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. AYUNTAMIENTO DE GUASAVE 2018-2021\CEAIP PRESIDENCIA 2018\ENLACE PRESIDENCIA 2019\2 INFORME 2DO TRIMESTRE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<sst xmlns="http://schemas.openxmlformats.org/spreadsheetml/2006/main" count="122" uniqueCount="86">
  <si>
    <t>52956</t>
  </si>
  <si>
    <t>TÍTULO</t>
  </si>
  <si>
    <t>NOMBRE CORTO</t>
  </si>
  <si>
    <t>DESCRIPCIÓN</t>
  </si>
  <si>
    <t>Calendario de actividades</t>
  </si>
  <si>
    <t>LTAIPES96FIIIJ</t>
  </si>
  <si>
    <t>El calendario con las actividades culturales, deportivas y recreativas a realizar.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</si>
  <si>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</si>
  <si>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</si>
  <si>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</si>
  <si>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</si>
  <si>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</si>
  <si>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</si>
  <si>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</si>
  <si>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</si>
  <si>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</si>
  <si>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</si>
  <si>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</si>
  <si>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</si>
  <si>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</si>
  <si>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</si>
  <si>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</si>
  <si>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</si>
  <si>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</si>
  <si>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</si>
  <si>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</si>
  <si>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</si>
  <si>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</si>
  <si>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</si>
  <si>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</si>
  <si>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</si>
  <si>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</si>
  <si>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</si>
  <si>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</si>
  <si>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</si>
  <si>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</si>
  <si>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</si>
  <si>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</si>
  <si>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</si>
  <si>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</si>
  <si>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Cultural</t>
  </si>
  <si>
    <t>Deportiva</t>
  </si>
  <si>
    <t>Recreativa</t>
  </si>
  <si>
    <t>Presidencia</t>
  </si>
  <si>
    <t>Centro Cultural Guasave</t>
  </si>
  <si>
    <t>Concierto de gitarra de Francisco Bibriesca</t>
  </si>
  <si>
    <t>Evento realizado en el centro Cultural Guasave ubucado por el malecon Maria del Rosario Espinoza.</t>
  </si>
  <si>
    <t>Feria del Tamal del grupo voluntariado del DIF Guasave</t>
  </si>
  <si>
    <t>Localidad El Cubilete, Guasave</t>
  </si>
  <si>
    <t>Baile de Coronacion de reyna de carnaval</t>
  </si>
  <si>
    <t xml:space="preserve">Baile de coronacion de la reyna del Carnaval 2109, "Profra Cruz Aida Sanchez Valdez", asistencia en calidad de invitados. </t>
  </si>
  <si>
    <t>Casa Blanca</t>
  </si>
  <si>
    <t>Cierre Carnaval Casa Blanca 2019</t>
  </si>
  <si>
    <t>Cierre del tradicional Carnaval de Casa Balnca 2019, organizado por el Comité de Participacion Ciudadana.</t>
  </si>
  <si>
    <t>Isla de Los Poetas, Bahia de Navachiste, Guasave.</t>
  </si>
  <si>
    <t xml:space="preserve">Inauguracion del Festival Internacional de las Artes </t>
  </si>
  <si>
    <t>Inauguracion del Festival Internacional de las Artes navachiste 2019.</t>
  </si>
  <si>
    <t>Playa de Boca del Rio, Guasave</t>
  </si>
  <si>
    <t>Inauguracion de la XXX edicion evento Playero</t>
  </si>
  <si>
    <t>Inauguracion de la XXX edicion de evento playero (boleibol, Futbol y Domino).</t>
  </si>
  <si>
    <t>Centro deportivo Peimbert Camacho, Guasave</t>
  </si>
  <si>
    <t>Inauguracion torneo nacional de ligas Linces</t>
  </si>
  <si>
    <t xml:space="preserve">Inauguracion del torneo nacional de ligas de la categoria infantil menor de la liga municipal linces de Guasave. </t>
  </si>
  <si>
    <t>Plazuela Miguel Hidalgo, Guasave</t>
  </si>
  <si>
    <t>Acto conmemorativo a los martires de chicago, Rio Blanco y Cananea</t>
  </si>
  <si>
    <t>Acto conmemorativo a los martires de Chicago, Rio Blanco y Cananea, tambien el inicio del desfile por motivo del dia del Trabajo</t>
  </si>
  <si>
    <t>Calle Carchi esquina con Calle Quimica, Fraccionamiento Villa Universidad, Guasave</t>
  </si>
  <si>
    <t>Inauguracion de cancha del Fraccionamiento Villa Universidad</t>
  </si>
  <si>
    <t>Inauguracion de la cancha del francionamiento Villa Universidad Guasave.</t>
  </si>
  <si>
    <t>Sitio 117, Chorohui, Guasave</t>
  </si>
  <si>
    <t>Ciclo de conferencias</t>
  </si>
  <si>
    <t>Ciclo de conferencias Sitio 117, impartido por doctores del INAH, en el marco de los festejos del 424 aniversario de Guasave.</t>
  </si>
  <si>
    <t>Auditorio del Centro Cultural Guasave</t>
  </si>
  <si>
    <t>Homenaje a Chayito valdez</t>
  </si>
  <si>
    <t>Concierto con mariachi a cargo de las hijas de Chayito Valdez, y en homenaje a ella.</t>
  </si>
  <si>
    <t>Ofrenda floral al busto de Hernando de Villafañe</t>
  </si>
  <si>
    <t>Ofrenda floral y acto civico en homenaje Hernardo de Villafañe.</t>
  </si>
  <si>
    <t>Boca del Rio, Guasave</t>
  </si>
  <si>
    <t>Festejos del dia del Marino</t>
  </si>
  <si>
    <t>Fiesta Tradicional del Dia del Marino en el Campo Pesquero de Boca del Rio, Guasave, organizado por el Comité de Participacion Ciudadana del lugar.</t>
  </si>
  <si>
    <t>Salida Guasave, Carretera Guasave-Las Glorias</t>
  </si>
  <si>
    <t>Rodada organizada por el IMJUVE</t>
  </si>
  <si>
    <t>Rodada organizada por el IMJUVE Guasave-Las Glorias, como parte de evento tradicion de la Feria del Chicharron en Playa Las Glorias</t>
  </si>
  <si>
    <t>Playa las Glorias</t>
  </si>
  <si>
    <t>Feria del Chicharron de pescado 2019</t>
  </si>
  <si>
    <t>Feria del Chicharron de pescado 2019 en Playa Las Glorias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</si>
</sst>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9.140625" bestFit="1" customWidth="1"/>
    <col min="4" max="4" width="32.5703125" bestFit="1" customWidth="1"/>
    <col min="5" max="5" width="31.5703125" bestFit="1" customWidth="1"/>
    <col min="6" max="6" width="32.42578125" bestFit="1" customWidth="1"/>
    <col min="7" max="7" width="15.28515625" bestFit="1" customWidth="1"/>
    <col min="8" max="8" width="17" bestFit="1" customWidth="1"/>
    <col min="9" max="9" width="30.5703125" bestFit="1" customWidth="1"/>
    <col min="10" max="10" width="28.855468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10</v>
      </c>
      <c r="I4" t="s">
        <v>12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2019</v>
      </c>
      <c r="B8" s="3">
        <v>43556</v>
      </c>
      <c r="C8" s="3">
        <v>43646</v>
      </c>
      <c r="D8" s="3">
        <v>43558</v>
      </c>
      <c r="E8" s="4">
        <v>0.8125</v>
      </c>
      <c r="F8" t="s">
        <v>44</v>
      </c>
      <c r="G8" t="s">
        <v>40</v>
      </c>
      <c r="H8" t="s">
        <v>45</v>
      </c>
      <c r="I8" t="s">
        <v>43</v>
      </c>
      <c r="J8" s="3">
        <v>43558</v>
      </c>
      <c r="K8" s="3">
        <v>43558</v>
      </c>
      <c r="L8" t="s">
        <v>46</v>
      </c>
    </row>
    <row r="9" spans="1:12" x14ac:dyDescent="0.25">
      <c r="A9" s="5">
        <v>2019</v>
      </c>
      <c r="B9" s="3">
        <v>43556</v>
      </c>
      <c r="C9" s="3">
        <v>43646</v>
      </c>
      <c r="D9" s="3">
        <v>43560</v>
      </c>
      <c r="E9" s="4">
        <v>0.66666666666666663</v>
      </c>
      <c r="F9" t="s">
        <v>44</v>
      </c>
      <c r="G9" t="s">
        <v>40</v>
      </c>
      <c r="H9" t="s">
        <v>47</v>
      </c>
      <c r="I9" t="s">
        <v>43</v>
      </c>
      <c r="J9" s="3">
        <v>43560</v>
      </c>
      <c r="K9" s="3">
        <v>43560</v>
      </c>
      <c r="L9" s="8" t="s">
        <v>46</v>
      </c>
    </row>
    <row r="10" spans="1:12" x14ac:dyDescent="0.25">
      <c r="A10" s="5">
        <v>2019</v>
      </c>
      <c r="B10" s="3">
        <v>43556</v>
      </c>
      <c r="C10" s="3">
        <v>43646</v>
      </c>
      <c r="D10" s="3">
        <v>43561</v>
      </c>
      <c r="E10" s="4">
        <v>0.875</v>
      </c>
      <c r="F10" s="5" t="s">
        <v>48</v>
      </c>
      <c r="G10" t="s">
        <v>42</v>
      </c>
      <c r="H10" t="s">
        <v>49</v>
      </c>
      <c r="I10" t="s">
        <v>43</v>
      </c>
      <c r="J10" s="3">
        <v>43561</v>
      </c>
      <c r="K10" s="3">
        <v>43561</v>
      </c>
      <c r="L10" s="7" t="s">
        <v>50</v>
      </c>
    </row>
    <row r="11" spans="1:12" x14ac:dyDescent="0.25">
      <c r="A11" s="5">
        <v>2019</v>
      </c>
      <c r="B11" s="3">
        <v>43556</v>
      </c>
      <c r="C11" s="3">
        <v>43646</v>
      </c>
      <c r="D11" s="3">
        <v>43569</v>
      </c>
      <c r="E11" s="4">
        <v>0.66666666666666663</v>
      </c>
      <c r="F11" s="7" t="s">
        <v>51</v>
      </c>
      <c r="G11" t="s">
        <v>42</v>
      </c>
      <c r="H11" t="s">
        <v>52</v>
      </c>
      <c r="I11" t="s">
        <v>43</v>
      </c>
      <c r="J11" s="3">
        <v>43569</v>
      </c>
      <c r="K11" s="3">
        <v>43569</v>
      </c>
      <c r="L11" s="7" t="s">
        <v>53</v>
      </c>
    </row>
    <row r="12" spans="1:12" x14ac:dyDescent="0.25">
      <c r="A12" s="5">
        <v>2019</v>
      </c>
      <c r="B12" s="3">
        <v>43556</v>
      </c>
      <c r="C12" s="3">
        <v>43646</v>
      </c>
      <c r="D12" s="3">
        <v>43570</v>
      </c>
      <c r="E12" s="4">
        <v>0.5</v>
      </c>
      <c r="F12" s="7" t="s">
        <v>54</v>
      </c>
      <c r="G12" t="s">
        <v>40</v>
      </c>
      <c r="H12" t="s">
        <v>55</v>
      </c>
      <c r="I12" t="s">
        <v>43</v>
      </c>
      <c r="J12" s="3">
        <v>43570</v>
      </c>
      <c r="K12" s="3">
        <v>43570</v>
      </c>
      <c r="L12" s="7" t="s">
        <v>56</v>
      </c>
    </row>
    <row r="13" spans="1:12" x14ac:dyDescent="0.25">
      <c r="A13" s="5">
        <v>2019</v>
      </c>
      <c r="B13" s="3">
        <v>43556</v>
      </c>
      <c r="C13" s="3">
        <v>43646</v>
      </c>
      <c r="D13" s="3">
        <v>43574</v>
      </c>
      <c r="E13" s="4">
        <v>0.45833333333333331</v>
      </c>
      <c r="F13" s="7" t="s">
        <v>57</v>
      </c>
      <c r="G13" t="s">
        <v>41</v>
      </c>
      <c r="H13" t="s">
        <v>58</v>
      </c>
      <c r="I13" t="s">
        <v>43</v>
      </c>
      <c r="J13" s="3">
        <v>43574</v>
      </c>
      <c r="K13" s="3">
        <v>43574</v>
      </c>
      <c r="L13" s="7" t="s">
        <v>59</v>
      </c>
    </row>
    <row r="14" spans="1:12" x14ac:dyDescent="0.25">
      <c r="A14" s="5">
        <v>2019</v>
      </c>
      <c r="B14" s="3">
        <v>43556</v>
      </c>
      <c r="C14" s="3">
        <v>43646</v>
      </c>
      <c r="D14" s="3">
        <v>43575</v>
      </c>
      <c r="E14" s="4">
        <v>0.79166666666666663</v>
      </c>
      <c r="F14" s="7" t="s">
        <v>60</v>
      </c>
      <c r="G14" t="s">
        <v>41</v>
      </c>
      <c r="H14" t="s">
        <v>61</v>
      </c>
      <c r="I14" t="s">
        <v>43</v>
      </c>
      <c r="J14" s="3">
        <v>43575</v>
      </c>
      <c r="K14" s="3">
        <v>43575</v>
      </c>
      <c r="L14" s="7" t="s">
        <v>62</v>
      </c>
    </row>
    <row r="15" spans="1:12" x14ac:dyDescent="0.25">
      <c r="A15" s="5">
        <v>2019</v>
      </c>
      <c r="B15" s="3">
        <v>43556</v>
      </c>
      <c r="C15" s="3">
        <v>43646</v>
      </c>
      <c r="D15" s="3">
        <v>43586</v>
      </c>
      <c r="E15" s="4">
        <v>0.35416666666666669</v>
      </c>
      <c r="F15" s="7" t="s">
        <v>63</v>
      </c>
      <c r="G15" t="s">
        <v>40</v>
      </c>
      <c r="H15" t="s">
        <v>64</v>
      </c>
      <c r="I15" t="s">
        <v>43</v>
      </c>
      <c r="J15" s="3">
        <v>43586</v>
      </c>
      <c r="K15" s="3">
        <v>43586</v>
      </c>
      <c r="L15" s="7" t="s">
        <v>65</v>
      </c>
    </row>
    <row r="16" spans="1:12" x14ac:dyDescent="0.25">
      <c r="A16" s="5">
        <v>2019</v>
      </c>
      <c r="B16" s="3">
        <v>43556</v>
      </c>
      <c r="C16" s="3">
        <v>43646</v>
      </c>
      <c r="D16" s="3">
        <v>43593</v>
      </c>
      <c r="E16" s="4">
        <v>0.375</v>
      </c>
      <c r="F16" s="7" t="s">
        <v>66</v>
      </c>
      <c r="G16" t="s">
        <v>41</v>
      </c>
      <c r="H16" t="s">
        <v>67</v>
      </c>
      <c r="I16" t="s">
        <v>43</v>
      </c>
      <c r="J16" s="3">
        <v>43593</v>
      </c>
      <c r="K16" s="3">
        <v>43593</v>
      </c>
      <c r="L16" s="7" t="s">
        <v>68</v>
      </c>
    </row>
    <row r="17" spans="1:12" x14ac:dyDescent="0.25">
      <c r="A17" s="5">
        <v>2019</v>
      </c>
      <c r="B17" s="3">
        <v>43556</v>
      </c>
      <c r="C17" s="3">
        <v>43646</v>
      </c>
      <c r="D17" s="3">
        <v>43611</v>
      </c>
      <c r="E17" s="4">
        <v>0.375</v>
      </c>
      <c r="F17" s="7" t="s">
        <v>69</v>
      </c>
      <c r="G17" t="s">
        <v>40</v>
      </c>
      <c r="H17" t="s">
        <v>70</v>
      </c>
      <c r="I17" t="s">
        <v>43</v>
      </c>
      <c r="J17" s="3">
        <v>43611</v>
      </c>
      <c r="K17" s="3">
        <v>43611</v>
      </c>
      <c r="L17" s="7" t="s">
        <v>71</v>
      </c>
    </row>
    <row r="18" spans="1:12" x14ac:dyDescent="0.25">
      <c r="A18" s="5">
        <v>2019</v>
      </c>
      <c r="B18" s="3">
        <v>43556</v>
      </c>
      <c r="C18" s="3">
        <v>43646</v>
      </c>
      <c r="D18" s="3">
        <v>43611</v>
      </c>
      <c r="E18" s="4">
        <v>0.79166666666666663</v>
      </c>
      <c r="F18" s="7" t="s">
        <v>72</v>
      </c>
      <c r="G18" t="s">
        <v>40</v>
      </c>
      <c r="H18" s="2" t="s">
        <v>73</v>
      </c>
      <c r="I18" t="s">
        <v>43</v>
      </c>
      <c r="J18" s="3">
        <v>43611</v>
      </c>
      <c r="K18" s="3">
        <v>43611</v>
      </c>
      <c r="L18" s="7" t="s">
        <v>74</v>
      </c>
    </row>
    <row r="19" spans="1:12" x14ac:dyDescent="0.25">
      <c r="A19" s="5">
        <v>2019</v>
      </c>
      <c r="B19" s="3">
        <v>43556</v>
      </c>
      <c r="C19" s="3">
        <v>43646</v>
      </c>
      <c r="D19" s="3">
        <v>43614</v>
      </c>
      <c r="E19" s="4">
        <v>0.375</v>
      </c>
      <c r="F19" s="7" t="s">
        <v>63</v>
      </c>
      <c r="G19" t="s">
        <v>40</v>
      </c>
      <c r="H19" t="s">
        <v>75</v>
      </c>
      <c r="I19" t="s">
        <v>43</v>
      </c>
      <c r="J19" s="3">
        <v>43614</v>
      </c>
      <c r="K19" s="3">
        <v>43614</v>
      </c>
      <c r="L19" s="7" t="s">
        <v>76</v>
      </c>
    </row>
    <row r="20" spans="1:12" x14ac:dyDescent="0.25">
      <c r="A20" s="5">
        <v>2019</v>
      </c>
      <c r="B20" s="3">
        <v>43556</v>
      </c>
      <c r="C20" s="3">
        <v>43646</v>
      </c>
      <c r="D20" s="3">
        <v>43617</v>
      </c>
      <c r="E20" s="4">
        <v>0.58333333333333337</v>
      </c>
      <c r="F20" s="7" t="s">
        <v>77</v>
      </c>
      <c r="G20" t="s">
        <v>40</v>
      </c>
      <c r="H20" s="2" t="s">
        <v>78</v>
      </c>
      <c r="I20" t="s">
        <v>43</v>
      </c>
      <c r="J20" s="3">
        <v>43617</v>
      </c>
      <c r="K20" s="3">
        <v>43617</v>
      </c>
      <c r="L20" s="7" t="s">
        <v>79</v>
      </c>
    </row>
    <row r="21" spans="1:12" x14ac:dyDescent="0.25">
      <c r="A21" s="5">
        <v>2019</v>
      </c>
      <c r="B21" s="3">
        <v>43556</v>
      </c>
      <c r="C21" s="3">
        <v>43646</v>
      </c>
      <c r="D21" s="3">
        <v>43631</v>
      </c>
      <c r="E21" s="4">
        <v>0.29166666666666669</v>
      </c>
      <c r="F21" s="7" t="s">
        <v>80</v>
      </c>
      <c r="G21" t="s">
        <v>41</v>
      </c>
      <c r="H21" s="5" t="s">
        <v>81</v>
      </c>
      <c r="I21" t="s">
        <v>43</v>
      </c>
      <c r="J21" s="3">
        <v>43631</v>
      </c>
      <c r="K21" s="3">
        <v>43631</v>
      </c>
      <c r="L21" s="7" t="s">
        <v>82</v>
      </c>
    </row>
    <row r="22" spans="1:12" x14ac:dyDescent="0.25">
      <c r="A22" s="5">
        <v>2019</v>
      </c>
      <c r="B22" s="3">
        <v>43556</v>
      </c>
      <c r="C22" s="3">
        <v>43646</v>
      </c>
      <c r="D22" s="3">
        <v>43631</v>
      </c>
      <c r="E22" s="4">
        <v>0.58333333333333337</v>
      </c>
      <c r="F22" s="7" t="s">
        <v>83</v>
      </c>
      <c r="G22" t="s">
        <v>42</v>
      </c>
      <c r="H22" s="2" t="s">
        <v>84</v>
      </c>
      <c r="I22" t="s">
        <v>43</v>
      </c>
      <c r="J22" s="3">
        <v>43631</v>
      </c>
      <c r="K22" s="3">
        <v>43631</v>
      </c>
      <c r="L22" s="7" t="s">
        <v>85</v>
      </c>
    </row>
    <row r="23" spans="1:12" x14ac:dyDescent="0.25">
      <c r="A23" s="5">
        <v>2019</v>
      </c>
      <c r="B23" s="3"/>
      <c r="C23" s="3"/>
      <c r="D23" s="3"/>
      <c r="E23" s="4"/>
      <c r="F23" s="7"/>
      <c r="J23" s="3"/>
      <c r="K23" s="3"/>
    </row>
    <row r="24" spans="1:12" x14ac:dyDescent="0.25">
      <c r="A24" s="5">
        <v>2019</v>
      </c>
      <c r="B24" s="3"/>
      <c r="C24" s="3"/>
      <c r="D24" s="3"/>
      <c r="E24" s="4"/>
      <c r="F24" s="7"/>
      <c r="J24" s="3"/>
      <c r="K24" s="3"/>
    </row>
    <row r="25" spans="1:12" x14ac:dyDescent="0.25">
      <c r="A25" s="5">
        <v>2019</v>
      </c>
      <c r="B25" s="3"/>
      <c r="C25" s="3"/>
      <c r="D25" s="3"/>
      <c r="E25" s="4"/>
      <c r="F25" s="7"/>
      <c r="J25" s="3"/>
      <c r="K25" s="3"/>
    </row>
    <row r="26" spans="1:12" x14ac:dyDescent="0.25">
      <c r="A26" s="5">
        <v>2019</v>
      </c>
      <c r="B26" s="3"/>
      <c r="C26" s="3"/>
      <c r="D26" s="3"/>
      <c r="E26" s="4"/>
      <c r="F26" s="7"/>
      <c r="H26" s="5"/>
      <c r="J26" s="3"/>
      <c r="K26" s="3"/>
      <c r="L26" s="5"/>
    </row>
    <row r="27" spans="1:12" x14ac:dyDescent="0.25">
      <c r="A27" s="5">
        <v>2019</v>
      </c>
      <c r="B27" s="3"/>
      <c r="C27" s="3"/>
      <c r="D27" s="3"/>
      <c r="E27" s="4"/>
      <c r="F27" s="7"/>
      <c r="J27" s="3"/>
      <c r="K27" s="3"/>
    </row>
    <row r="28" spans="1:12" x14ac:dyDescent="0.25">
      <c r="A28" s="5">
        <v>2019</v>
      </c>
      <c r="B28" s="3"/>
      <c r="C28" s="3"/>
      <c r="D28" s="3"/>
      <c r="E28" s="4"/>
      <c r="F28" s="7"/>
      <c r="H28" s="5"/>
      <c r="I28" s="5"/>
      <c r="J28" s="3"/>
      <c r="K28" s="3"/>
      <c r="L28" s="5"/>
    </row>
    <row r="29" spans="1:12" x14ac:dyDescent="0.25">
      <c r="A29" s="5">
        <v>2019</v>
      </c>
      <c r="B29" s="3"/>
      <c r="C29" s="3"/>
      <c r="D29" s="3"/>
      <c r="E29" s="4"/>
      <c r="F29" s="7"/>
      <c r="J29" s="3"/>
      <c r="K29" s="3"/>
    </row>
    <row r="30" spans="1:12" x14ac:dyDescent="0.25">
      <c r="A30" s="5">
        <v>2019</v>
      </c>
      <c r="B30" s="3"/>
      <c r="C30" s="3"/>
      <c r="D30" s="3"/>
      <c r="E30" s="4"/>
      <c r="F30" s="7"/>
      <c r="H30" s="5"/>
      <c r="I30" s="5"/>
      <c r="J30" s="3"/>
      <c r="K30" s="3"/>
      <c r="L30" s="5"/>
    </row>
    <row r="31" spans="1:12" x14ac:dyDescent="0.25">
      <c r="A31" s="6">
        <v>2019</v>
      </c>
      <c r="B31" s="3"/>
      <c r="C31" s="3"/>
      <c r="D31" s="3"/>
      <c r="E31" s="4"/>
      <c r="F31" s="7"/>
      <c r="H31" s="5"/>
      <c r="I31" s="5"/>
      <c r="J31" s="3"/>
      <c r="K31" s="3"/>
      <c r="L31" s="5"/>
    </row>
    <row r="32" spans="1:12" x14ac:dyDescent="0.25">
      <c r="A32" s="6">
        <v>2019</v>
      </c>
      <c r="B32" s="3"/>
      <c r="C32" s="3"/>
      <c r="D32" s="3"/>
      <c r="E32" s="4"/>
      <c r="F32" s="7"/>
      <c r="J32" s="3"/>
      <c r="K32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COODINACION DE GIRAS</cp:lastModifiedBy>
  <dcterms:created xsi:type="dcterms:W3CDTF">2019-01-15T17:46:32Z</dcterms:created>
  <dcterms:modified xsi:type="dcterms:W3CDTF">2019-07-15T22:38:25Z</dcterms:modified>
</cp:coreProperties>
</file>