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2DO TRIM 2019\COMPRA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<sst xmlns="http://schemas.openxmlformats.org/spreadsheetml/2006/main" count="330" uniqueCount="212">
  <si>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</si>
  <si>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</si>
  <si>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</si>
  <si>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</si>
  <si>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</si>
  <si>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</si>
  <si>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</si>
  <si>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</si>
  <si>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</si>
  <si>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</si>
  <si>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</si>
  <si>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</si>
  <si>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</si>
  <si>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</si>
  <si>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</si>
  <si>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</si>
  <si>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</si>
  <si>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</si>
  <si>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</si>
  <si>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</si>
  <si>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</si>
  <si>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</si>
  <si>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</si>
  <si>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</si>
  <si>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</si>
  <si>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</si>
  <si>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</si>
  <si>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</si>
  <si>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</si>
  <si>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</si>
  <si>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</si>
  <si>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</si>
  <si>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</si>
  <si>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</si>
  <si>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</si>
  <si>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</si>
  <si>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</si>
  <si>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</si>
  <si>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</si>
  <si>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</si>
  <si>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</si>
  <si>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</si>
  <si>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</si>
  <si>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</si>
  <si>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</si>
  <si>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</si>
  <si>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</si>
  <si>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</si>
  <si>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</si>
  <si>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</si>
  <si>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</si>
  <si>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</si>
  <si>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</si>
  <si>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</si>
  <si>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</si>
  <si>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</si>
  <si>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</si>
  <si>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</si>
  <si>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</si>
  <si>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</si>
  <si>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</si>
  <si>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</si>
  <si>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</si>
  <si>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</si>
  <si>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</si>
  <si>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</si>
  <si>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</si>
  <si>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</si>
  <si>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</si>
  <si>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</si>
  <si>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</si>
  <si>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</si>
  <si>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</si>
  <si>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</si>
  <si>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</si>
  <si>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</si>
  <si>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</si>
  <si>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</si>
  <si>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</si>
  <si>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</si>
  <si>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</si>
  <si>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</si>
  <si>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</si>
  <si>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</si>
  <si>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</si>
  <si>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</si>
  <si>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</si>
  <si>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</si>
  <si>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</si>
  <si>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</si>
  <si>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</si>
  <si>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</si>
  <si>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</si>
  <si>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</si>
  <si>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</si>
  <si>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</si>
  <si>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</si>
  <si>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</si>
  <si>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</si>
  <si>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</si>
  <si>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</si>
  <si>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</si>
  <si>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</si>
  <si>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</si>
  <si>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</si>
  <si>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</si>
  <si>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</si>
  <si>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</si>
  <si>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</si>
  <si>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</si>
  <si>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</si>
  <si>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</si>
  <si>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</si>
  <si>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</si>
  <si>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</si>
  <si>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</si>
  <si>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</si>
  <si>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</si>
  <si>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</si>
  <si>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</si>
  <si>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</si>
  <si>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</si>
  <si>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</si>
  <si>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</si>
  <si>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</si>
  <si>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</si>
  <si>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</si>
  <si>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</si>
  <si>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</si>
  <si>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</si>
  <si>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</si>
  <si>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</si>
  <si>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</si>
  <si>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</si>
  <si>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</si>
  <si>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</si>
  <si>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</si>
  <si>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</si>
  <si>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</si>
  <si>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</si>
  <si>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</si>
  <si>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</si>
  <si>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</si>
  <si>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</si>
  <si>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</si>
  <si>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</si>
  <si>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</si>
  <si>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</si>
  <si>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</si>
  <si>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</si>
  <si>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</si>
  <si>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</si>
  <si>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</si>
  <si>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</si>
  <si>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</si>
  <si>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</si>
  <si>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</si>
  <si>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</si>
  <si>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</si>
  <si>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</si>
  <si>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</si>
  <si>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</si>
  <si>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</si>
  <si>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</si>
  <si>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</si>
  <si>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</si>
  <si>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</si>
  <si>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</si>
  <si>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</si>
  <si>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</si>
  <si>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</si>
  <si>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</si>
  <si>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</si>
  <si>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</si>
  <si>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</si>
  <si>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</si>
  <si>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</si>
  <si>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</si>
  <si>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</si>
  <si>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</si>
  <si>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</si>
  <si>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</si>
  <si>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</si>
  <si>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</si>
  <si>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</si>
  <si>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</si>
  <si>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</si>
  <si>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</si>
  <si>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</si>
  <si>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</si>
  <si>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</si>
  <si>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</si>
  <si>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</si>
  <si>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</si>
  <si>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</si>
  <si>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</si>
  <si>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</si>
  <si>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abastecimientos</t>
  </si>
  <si>
    <t>GABRIEL</t>
  </si>
  <si>
    <t>GONZALEZ</t>
  </si>
  <si>
    <t>FONSECA</t>
  </si>
  <si>
    <t>CONSTRUCCIONES ELECTRICAS Y CIVILES GONZALCA</t>
  </si>
  <si>
    <t>ACTA #2</t>
  </si>
  <si>
    <t>ADQUISICION DE MATERIAL PARA REHABILITACION DE ALUMBRADO PUBLICO EN LA CIUDAD DE GUASAVE Y SUS SINDICATURAS</t>
  </si>
  <si>
    <t>DIR.SERVICIOS PUBLICOS</t>
  </si>
  <si>
    <t>ABASTECIMIENTOS</t>
  </si>
  <si>
    <t>TRANSFERENCIA</t>
  </si>
  <si>
    <t>MATERIAL PARA MANTENIMIENTO DE ALUMBRADO PUBLICO</t>
  </si>
  <si>
    <t>ACTA #4</t>
  </si>
  <si>
    <t>ARRENDAMIENTO DE GRUAS PARA REHABILITACION DE ALUMBRADO</t>
  </si>
  <si>
    <t>mn</t>
  </si>
  <si>
    <t>No hay hipervínculo a la convocatoria o invitaciones emitidas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</si>
</sst>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1" applyNumberFormat="1" applyFon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B21" sqref="B20: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113.57031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47.140625" bestFit="1" customWidth="1"/>
    <col min="22" max="22" width="48.5703125" bestFit="1" customWidth="1"/>
    <col min="23" max="23" width="44.85546875" bestFit="1" customWidth="1"/>
    <col min="24" max="24" width="23" bestFit="1" customWidth="1"/>
    <col min="25" max="25" width="19.140625" bestFit="1" customWidth="1"/>
    <col min="26" max="26" width="23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5.42578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62.140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1.7109375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43556</v>
      </c>
      <c r="C8" s="4">
        <v>43646</v>
      </c>
      <c r="D8" t="s">
        <v>138</v>
      </c>
      <c r="E8" t="s">
        <v>142</v>
      </c>
      <c r="F8">
        <v>1</v>
      </c>
      <c r="G8" t="s">
        <v>202</v>
      </c>
      <c r="I8" s="4">
        <v>43588</v>
      </c>
      <c r="J8" t="s">
        <v>203</v>
      </c>
      <c r="K8">
        <v>1</v>
      </c>
      <c r="M8">
        <v>1</v>
      </c>
      <c r="R8" s="5" t="s">
        <v>198</v>
      </c>
      <c r="S8" s="5" t="s">
        <v>199</v>
      </c>
      <c r="T8" s="5" t="s">
        <v>200</v>
      </c>
      <c r="U8" s="5" t="s">
        <v>201</v>
      </c>
      <c r="V8" s="5"/>
      <c r="X8" t="s">
        <v>204</v>
      </c>
      <c r="Y8" s="3" t="s">
        <v>205</v>
      </c>
      <c r="Z8" s="5" t="s">
        <v>204</v>
      </c>
      <c r="AC8" s="8">
        <v>1658852.81</v>
      </c>
      <c r="AD8" s="8">
        <v>1974824.77</v>
      </c>
      <c r="AG8" t="s">
        <v>210</v>
      </c>
      <c r="AI8" t="s">
        <v>206</v>
      </c>
      <c r="AK8" s="4">
        <v>43588</v>
      </c>
      <c r="AL8" s="4"/>
      <c r="AP8" t="s">
        <v>147</v>
      </c>
      <c r="AT8" t="s">
        <v>207</v>
      </c>
      <c r="BE8" t="s">
        <v>197</v>
      </c>
      <c r="BF8" s="4">
        <v>43646</v>
      </c>
      <c r="BG8" s="4">
        <v>43646</v>
      </c>
      <c r="BH8" s="10" t="s">
        <v>211</v>
      </c>
    </row>
    <row r="9" spans="1:60" x14ac:dyDescent="0.25">
      <c r="A9" s="5">
        <v>2019</v>
      </c>
      <c r="B9" s="4">
        <v>43556</v>
      </c>
      <c r="C9" s="4">
        <v>43646</v>
      </c>
      <c r="D9" s="5" t="s">
        <v>138</v>
      </c>
      <c r="E9" s="6" t="s">
        <v>143</v>
      </c>
      <c r="F9">
        <v>1</v>
      </c>
      <c r="G9" t="s">
        <v>208</v>
      </c>
      <c r="I9" s="4">
        <v>43593</v>
      </c>
      <c r="J9" t="s">
        <v>209</v>
      </c>
      <c r="K9">
        <v>1</v>
      </c>
      <c r="M9">
        <v>1</v>
      </c>
      <c r="R9" s="9" t="s">
        <v>198</v>
      </c>
      <c r="S9" s="9" t="s">
        <v>199</v>
      </c>
      <c r="T9" s="9" t="s">
        <v>200</v>
      </c>
      <c r="U9" s="9" t="s">
        <v>201</v>
      </c>
      <c r="X9" s="9" t="s">
        <v>204</v>
      </c>
      <c r="Y9" s="9" t="s">
        <v>205</v>
      </c>
      <c r="Z9" s="9" t="s">
        <v>204</v>
      </c>
      <c r="AC9">
        <v>1250000</v>
      </c>
      <c r="AD9">
        <v>1450000</v>
      </c>
      <c r="AG9" t="s">
        <v>210</v>
      </c>
      <c r="AI9" s="9" t="s">
        <v>206</v>
      </c>
      <c r="AK9" s="4">
        <v>43593</v>
      </c>
      <c r="AP9" s="7" t="s">
        <v>147</v>
      </c>
      <c r="AT9" s="9" t="s">
        <v>209</v>
      </c>
      <c r="BE9" s="9" t="s">
        <v>197</v>
      </c>
      <c r="BF9" s="4">
        <v>43646</v>
      </c>
      <c r="BG9" s="4">
        <v>43646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AP8:AP9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31" sqref="F31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3.710937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5" t="s">
        <v>198</v>
      </c>
      <c r="C4" s="5" t="s">
        <v>199</v>
      </c>
      <c r="D4" s="5" t="s">
        <v>200</v>
      </c>
      <c r="E4" s="5" t="s">
        <v>201</v>
      </c>
      <c r="F4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5" t="s">
        <v>198</v>
      </c>
      <c r="C4" s="5" t="s">
        <v>199</v>
      </c>
      <c r="D4" s="5" t="s">
        <v>200</v>
      </c>
      <c r="E4" s="5" t="s">
        <v>201</v>
      </c>
      <c r="F4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cp:lastPrinted>2019-04-25T16:58:45Z</cp:lastPrinted>
  <dcterms:created xsi:type="dcterms:W3CDTF">2018-09-24T16:56:22Z</dcterms:created>
  <dcterms:modified xsi:type="dcterms:W3CDTF">2019-07-18T16:58:11Z</dcterms:modified>
</cp:coreProperties>
</file>