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 AYUNTAMIENTO DE GUASAVE 2018-2021\CEAIP PRESIDENCIA 2018\ENLACE PRESIDENCIA 2019\2 INFORME 2DO TRIMESTRE 2019\"/>
    </mc:Choice>
  </mc:AlternateContent>
  <bookViews>
    <workbookView xWindow="0" yWindow="0" windowWidth="24000" windowHeight="91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<sst xmlns="http://schemas.openxmlformats.org/spreadsheetml/2006/main" count="467" uniqueCount="261">
  <si>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</si>
  <si>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</si>
  <si>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</si>
  <si>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</si>
  <si>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</si>
  <si>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</si>
  <si>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</si>
  <si>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</si>
  <si>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</si>
  <si>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</si>
  <si>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</si>
  <si>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</si>
  <si>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</si>
  <si>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</si>
  <si>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</si>
  <si>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</si>
  <si>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</si>
  <si>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</si>
  <si>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</si>
  <si>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</si>
  <si>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</si>
  <si>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</si>
  <si>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</si>
  <si>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</si>
  <si>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</si>
  <si>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</si>
  <si>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</si>
  <si>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</si>
  <si>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</si>
  <si>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</si>
  <si>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</si>
  <si>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</si>
  <si>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</si>
  <si>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</si>
  <si>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</si>
  <si>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</si>
  <si>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</si>
  <si>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</si>
  <si>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</si>
  <si>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</si>
  <si>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</si>
  <si>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</si>
  <si>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</si>
  <si>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</si>
  <si>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</si>
  <si>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</si>
  <si>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</si>
  <si>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</si>
  <si>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</si>
  <si>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</si>
  <si>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</si>
  <si>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</si>
  <si>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</si>
  <si>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</si>
  <si>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</si>
  <si>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</si>
  <si>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</si>
  <si>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</si>
  <si>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</si>
  <si>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</si>
  <si>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</si>
  <si>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</si>
  <si>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</si>
  <si>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</si>
  <si>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</si>
  <si>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</si>
  <si>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</si>
  <si>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</si>
  <si>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</si>
  <si>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</si>
  <si>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</si>
  <si>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</si>
  <si>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</si>
  <si>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</si>
  <si>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</si>
  <si>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</si>
  <si>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</si>
  <si>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</si>
  <si>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</si>
  <si>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</si>
  <si>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</si>
  <si>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</si>
  <si>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</si>
  <si>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</si>
  <si>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</si>
  <si>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</si>
  <si>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</si>
  <si>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</si>
  <si>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</si>
  <si>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</si>
  <si>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</si>
  <si>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</si>
  <si>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</si>
  <si>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</si>
  <si>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</si>
  <si>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</si>
  <si>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</si>
  <si>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</si>
  <si>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</si>
  <si>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</si>
  <si>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</si>
  <si>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</si>
  <si>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</si>
  <si>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</si>
  <si>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</si>
  <si>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</si>
  <si>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</si>
  <si>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</si>
  <si>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</si>
  <si>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</si>
  <si>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</si>
  <si>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</si>
  <si>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</si>
  <si>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</si>
  <si>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</si>
  <si>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</si>
  <si>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</si>
  <si>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</si>
  <si>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</si>
  <si>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</si>
  <si>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</si>
  <si>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</si>
  <si>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</si>
  <si>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</si>
  <si>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</si>
  <si>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</si>
  <si>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</si>
  <si>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</si>
  <si>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</si>
  <si>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</si>
  <si>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</si>
  <si>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</si>
  <si>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</si>
  <si>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</si>
  <si>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</si>
  <si>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</si>
  <si>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</si>
  <si>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</si>
  <si>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</si>
  <si>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</si>
  <si>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</si>
  <si>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</si>
  <si>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</si>
  <si>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</si>
  <si>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</si>
  <si>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</si>
  <si>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</si>
  <si>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</si>
  <si>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</si>
  <si>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</si>
  <si>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</si>
  <si>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</si>
  <si>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</si>
  <si>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</si>
  <si>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</si>
  <si>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</si>
  <si>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</si>
  <si>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</si>
  <si>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</si>
  <si>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</si>
  <si>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</si>
  <si>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</si>
  <si>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</si>
  <si>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</si>
  <si>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</si>
  <si>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</si>
  <si>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</si>
  <si>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</si>
  <si>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</si>
  <si>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</si>
  <si>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</si>
  <si>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</si>
  <si>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</si>
  <si>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</si>
  <si>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</si>
  <si>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</si>
  <si>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</si>
  <si>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</si>
  <si>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</si>
  <si>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</si>
  <si>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</si>
  <si>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</si>
  <si>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</si>
  <si>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</si>
  <si>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</si>
  <si>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</si>
  <si>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</si>
  <si>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</si>
  <si>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</si>
  <si>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</si>
  <si>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</si>
  <si>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</si>
  <si>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</si>
  <si>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</si>
  <si>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</si>
  <si>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</si>
  <si>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</si>
  <si>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</si>
  <si>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</si>
  <si>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</si>
  <si>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</si>
  <si>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</si>
  <si>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</si>
  <si>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</si>
  <si>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</si>
  <si>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</si>
  <si>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</si>
  <si>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</si>
  <si>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</si>
  <si>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</si>
  <si>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</si>
  <si>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</si>
  <si>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</si>
  <si>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</si>
  <si>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</si>
  <si>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</si>
  <si>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</si>
  <si>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</si>
  <si>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</si>
  <si>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</si>
  <si>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</si>
  <si>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</si>
  <si>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</si>
  <si>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</si>
  <si>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</si>
  <si>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</si>
  <si>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</si>
  <si>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</si>
  <si>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</si>
  <si>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</si>
  <si>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</si>
  <si>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</si>
  <si>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economico</t>
  </si>
  <si>
    <t>Personas de escasos recursos economicos</t>
  </si>
  <si>
    <t xml:space="preserve"> El usuario puede accedera un apoyo economico, para solventar gastos diversos como pueden ser gastos medicos, escolares, funerales, de alimentacion.</t>
  </si>
  <si>
    <t>Presencial</t>
  </si>
  <si>
    <t xml:space="preserve">1.-Solicitud dirigina al Presidente Municipal, firmada por el interesado (nombre completo igual como aparece en la credencial de elector), 2.- Copia de la credencial de elector legible, vigente y que pertenezca al Municipio de Guasave, 3.-Copia de la CURP, 4.-Estudio Socio-economico, mismo que realiza la Direccion General de Educacion, Cultura y Promocion Social, 5.- Documento que acredite la petición (receta médica, análisis médicos, constancia de estudios, copia de recibos, estados de adeudos). En caso de apoyos para gastos escolares, las constancias, convocatorias y recibos de pago deben ser originales y recientes. Para gastos funerarios se debe anexar copia del acta de defunción y del adeudo con la funeraria. Para gastos médicos, las recetas, análisis y cualquier documento debe ser recientes y no ser de IMSS, ISSSTE o Seguro Popular. 6.- Para los apoyos que son superiores a $500,00, se requiere llenar formato con los datos de cuenta bancaria, RFC y clabe interbancaria del solicitante, dicho formato se les proporciona en la Presidencia Municipal. </t>
  </si>
  <si>
    <t xml:space="preserve">1.- Solicitud. 2.- Copia de la credencial de elector. 3.- Copia de la CURP. 4.- Documento comprobatorio de la solicitud (receta, constancia,acta de defunción, convocatoria). 5.- Formato de CLABE Interbancaria </t>
  </si>
  <si>
    <t>http://guasave.gob.mx/s/servicios/apoyos-economicos/</t>
  </si>
  <si>
    <t>3 dias habiles</t>
  </si>
  <si>
    <t>Gratuito</t>
  </si>
  <si>
    <t>ninguno</t>
  </si>
  <si>
    <t>Ley del Gobierno Municipal del Estado de Sinaloa y Reglamento Interior de la Administracion Publica Municipal de Guasave</t>
  </si>
  <si>
    <t>Los contenidos en la Ley de Responsabilidades Administrativas de los Servidores Públicos del Estado de Sinaloa.</t>
  </si>
  <si>
    <t>Secretaria de la Presidencia</t>
  </si>
  <si>
    <t>Solo en caso, que por las circunstancias, no sea posibe apoyar a un ciudadano de manera material, se podra optar por la via económica.</t>
  </si>
  <si>
    <t>Prestamo de autobus</t>
  </si>
  <si>
    <t>Cualquier ciudadano mayor de edad que realice el tramite</t>
  </si>
  <si>
    <t>El usuario puede solicitar utilizar el autobus para viajes de estudios, culturales y deportivos.</t>
  </si>
  <si>
    <t xml:space="preserve">1,- Solicitud dirigida al Presidente Municipal y/o al Secretario del H. Ayuntamiento de Guasave, firmada por el interesado (nombre completo igual como aparece en la credencial de elector). 2,- Copia de la credencial de elector (debe de estar legible, vigente y pertenecer al municipio de Guasave). 3.- Copia de la CURP. 4.- Lista de personas que viajarán en el autobús (niños y adultos). 5.- Al regreso de viaje se deberán entregar fotografías del mismo, para ser usadas como evidencia. </t>
  </si>
  <si>
    <t>1.- Solicitud. 2.- Copia de la credencia de elector. 3.- Copia de la CURP. 4.- Lista de pasajeros. 5.- Fotos</t>
  </si>
  <si>
    <t>http://guasave.gob.mx/s/servicios/solicitud-de-autobus/</t>
  </si>
  <si>
    <t>Las solicitudes se deberan de entregar en un horario de 08:00 a 15:00 horas los dias de lunes a viernes en la Presidencia Municipal.</t>
  </si>
  <si>
    <t>Adolfo Lopez Mateos</t>
  </si>
  <si>
    <t>s/n</t>
  </si>
  <si>
    <t>Del Bosque</t>
  </si>
  <si>
    <t>Guasave</t>
  </si>
  <si>
    <t>01 687 87 1 87 87</t>
  </si>
  <si>
    <t>presidencia@guasave.gob.mx</t>
  </si>
  <si>
    <t>de lunes a viernes de 08:00 a 15:00 Horas</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</si>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</sst>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0" fillId="0" borderId="0" xfId="0" applyFill="1" applyBorder="1"/>
    <xf numFmtId="0" fontId="0" fillId="0" borderId="0" xfId="0" applyProtection="1"/>
    <xf numFmtId="0" fontId="3" fillId="0" borderId="0" xfId="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asave.gob.mx/s/servicios/solicitud-de-autobus/" TargetMode="External"/><Relationship Id="rId2" Type="http://schemas.openxmlformats.org/officeDocument/2006/relationships/hyperlink" Target="http://guasave.gob.mx/s/servicios/solicitud-de-autobus/" TargetMode="External"/><Relationship Id="rId1" Type="http://schemas.openxmlformats.org/officeDocument/2006/relationships/hyperlink" Target="http://guasave.gob.mx/s/servicios/apoyos-economicos/" TargetMode="External"/><Relationship Id="rId6" Type="http://schemas.openxmlformats.org/officeDocument/2006/relationships/hyperlink" Target="http://guasave.gob.mx/s/servicios/solicitud-de-autobus/" TargetMode="External"/><Relationship Id="rId5" Type="http://schemas.openxmlformats.org/officeDocument/2006/relationships/hyperlink" Target="http://guasave.gob.mx/s/servicios/apoyos-economicos/" TargetMode="External"/><Relationship Id="rId4" Type="http://schemas.openxmlformats.org/officeDocument/2006/relationships/hyperlink" Target="http://guasave.gob.mx/s/servicios/apoyos-economico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residencia@guasave.gob.mx" TargetMode="External"/><Relationship Id="rId1" Type="http://schemas.openxmlformats.org/officeDocument/2006/relationships/hyperlink" Target="mailto:presidencia@guasav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residencia@guasave.gob.mx" TargetMode="External"/><Relationship Id="rId1" Type="http://schemas.openxmlformats.org/officeDocument/2006/relationships/hyperlink" Target="mailto:presidenci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0"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4">
        <v>43646</v>
      </c>
      <c r="D8" s="3" t="s">
        <v>232</v>
      </c>
      <c r="E8" s="3" t="s">
        <v>66</v>
      </c>
      <c r="F8" s="3" t="s">
        <v>233</v>
      </c>
      <c r="G8" s="3" t="s">
        <v>234</v>
      </c>
      <c r="H8" s="3" t="s">
        <v>235</v>
      </c>
      <c r="I8" s="3" t="s">
        <v>236</v>
      </c>
      <c r="J8" s="3" t="s">
        <v>237</v>
      </c>
      <c r="K8" s="5" t="s">
        <v>238</v>
      </c>
      <c r="L8" s="6" t="s">
        <v>239</v>
      </c>
      <c r="M8" s="3">
        <v>1</v>
      </c>
      <c r="N8" s="3" t="s">
        <v>240</v>
      </c>
      <c r="O8" s="3" t="s">
        <v>240</v>
      </c>
      <c r="P8" s="3" t="s">
        <v>241</v>
      </c>
      <c r="Q8" s="3" t="s">
        <v>242</v>
      </c>
      <c r="R8" s="7" t="s">
        <v>243</v>
      </c>
      <c r="S8" s="3">
        <v>1</v>
      </c>
      <c r="T8" s="5" t="s">
        <v>238</v>
      </c>
      <c r="U8" s="5" t="s">
        <v>238</v>
      </c>
      <c r="V8" s="7" t="s">
        <v>244</v>
      </c>
      <c r="W8" s="4">
        <v>43469</v>
      </c>
      <c r="X8" s="4">
        <v>43617</v>
      </c>
      <c r="Y8" s="7" t="s">
        <v>245</v>
      </c>
    </row>
    <row r="9" spans="1:25" x14ac:dyDescent="0.25">
      <c r="A9" s="3">
        <v>2019</v>
      </c>
      <c r="B9" s="4">
        <v>43556</v>
      </c>
      <c r="C9" s="4">
        <v>43646</v>
      </c>
      <c r="D9" s="3" t="s">
        <v>246</v>
      </c>
      <c r="E9" s="3" t="s">
        <v>66</v>
      </c>
      <c r="F9" s="3" t="s">
        <v>247</v>
      </c>
      <c r="G9" s="3" t="s">
        <v>248</v>
      </c>
      <c r="H9" s="3" t="s">
        <v>235</v>
      </c>
      <c r="I9" s="3" t="s">
        <v>249</v>
      </c>
      <c r="J9" s="3" t="s">
        <v>250</v>
      </c>
      <c r="K9" s="8" t="s">
        <v>251</v>
      </c>
      <c r="L9" s="6" t="s">
        <v>239</v>
      </c>
      <c r="M9" s="3">
        <v>2</v>
      </c>
      <c r="N9" s="3" t="s">
        <v>240</v>
      </c>
      <c r="O9" s="3" t="s">
        <v>240</v>
      </c>
      <c r="P9" s="3" t="s">
        <v>241</v>
      </c>
      <c r="Q9" s="3" t="s">
        <v>242</v>
      </c>
      <c r="R9" s="7" t="s">
        <v>243</v>
      </c>
      <c r="S9" s="3">
        <v>2</v>
      </c>
      <c r="T9" s="8" t="s">
        <v>251</v>
      </c>
      <c r="U9" s="8" t="s">
        <v>251</v>
      </c>
      <c r="V9" s="9" t="s">
        <v>244</v>
      </c>
      <c r="W9" s="4">
        <v>43469</v>
      </c>
      <c r="X9" s="4">
        <v>43617</v>
      </c>
      <c r="Y9" s="9"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9" r:id="rId3"/>
    <hyperlink ref="T8"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8" sqref="H1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8" sqref="D18"/>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244</v>
      </c>
      <c r="C4" s="3" t="s">
        <v>114</v>
      </c>
      <c r="D4" s="3" t="s">
        <v>253</v>
      </c>
      <c r="E4" s="3" t="s">
        <v>254</v>
      </c>
      <c r="F4" s="3" t="s">
        <v>254</v>
      </c>
      <c r="G4" s="3" t="s">
        <v>134</v>
      </c>
      <c r="H4" s="3" t="s">
        <v>255</v>
      </c>
      <c r="I4" s="3">
        <v>1</v>
      </c>
      <c r="J4" s="3" t="s">
        <v>256</v>
      </c>
      <c r="K4" s="3">
        <v>11</v>
      </c>
      <c r="L4" s="3" t="s">
        <v>256</v>
      </c>
      <c r="M4" s="3">
        <v>25</v>
      </c>
      <c r="N4" s="3" t="s">
        <v>174</v>
      </c>
      <c r="O4" s="3">
        <v>81040</v>
      </c>
      <c r="P4" s="3"/>
      <c r="Q4" s="3" t="s">
        <v>257</v>
      </c>
      <c r="R4" s="8" t="s">
        <v>258</v>
      </c>
      <c r="S4" s="3" t="s">
        <v>259</v>
      </c>
    </row>
    <row r="5" spans="1:19" x14ac:dyDescent="0.25">
      <c r="A5" s="3">
        <v>2</v>
      </c>
      <c r="B5" s="3" t="s">
        <v>244</v>
      </c>
      <c r="C5" s="3" t="s">
        <v>114</v>
      </c>
      <c r="D5" s="3" t="s">
        <v>253</v>
      </c>
      <c r="E5" s="3" t="s">
        <v>254</v>
      </c>
      <c r="F5" s="3" t="s">
        <v>254</v>
      </c>
      <c r="G5" s="3" t="s">
        <v>134</v>
      </c>
      <c r="H5" s="3" t="s">
        <v>255</v>
      </c>
      <c r="I5" s="3">
        <v>1</v>
      </c>
      <c r="J5" s="3" t="s">
        <v>256</v>
      </c>
      <c r="K5" s="3">
        <v>11</v>
      </c>
      <c r="L5" s="3" t="s">
        <v>256</v>
      </c>
      <c r="M5" s="3">
        <v>25</v>
      </c>
      <c r="N5" s="3" t="s">
        <v>174</v>
      </c>
      <c r="O5" s="3">
        <v>81040</v>
      </c>
      <c r="P5" s="3"/>
      <c r="Q5" s="3" t="s">
        <v>257</v>
      </c>
      <c r="R5" s="8" t="s">
        <v>258</v>
      </c>
      <c r="S5" s="3" t="s">
        <v>259</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F8" sqref="F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257</v>
      </c>
      <c r="C4" s="8" t="s">
        <v>258</v>
      </c>
      <c r="D4" s="3" t="s">
        <v>114</v>
      </c>
      <c r="E4" s="3" t="s">
        <v>253</v>
      </c>
      <c r="F4" s="3" t="s">
        <v>254</v>
      </c>
      <c r="G4" s="3"/>
      <c r="H4" s="3" t="s">
        <v>134</v>
      </c>
      <c r="I4" s="3" t="s">
        <v>255</v>
      </c>
      <c r="J4" s="3">
        <v>1</v>
      </c>
      <c r="K4" s="3" t="s">
        <v>256</v>
      </c>
      <c r="L4" s="3">
        <v>11</v>
      </c>
      <c r="M4" s="3" t="s">
        <v>256</v>
      </c>
      <c r="N4" s="3">
        <v>25</v>
      </c>
      <c r="O4" s="3" t="s">
        <v>174</v>
      </c>
      <c r="P4" s="3">
        <v>81040</v>
      </c>
      <c r="Q4" s="3"/>
    </row>
    <row r="5" spans="1:17" x14ac:dyDescent="0.25">
      <c r="A5" s="3">
        <v>2</v>
      </c>
      <c r="B5" s="3" t="s">
        <v>257</v>
      </c>
      <c r="C5" s="8" t="s">
        <v>258</v>
      </c>
      <c r="D5" s="3" t="s">
        <v>114</v>
      </c>
      <c r="E5" s="3" t="s">
        <v>253</v>
      </c>
      <c r="F5" s="3" t="s">
        <v>260</v>
      </c>
      <c r="G5" s="3"/>
      <c r="H5" s="3" t="s">
        <v>134</v>
      </c>
      <c r="I5" s="3" t="s">
        <v>255</v>
      </c>
      <c r="J5" s="3">
        <v>1</v>
      </c>
      <c r="K5" s="3" t="s">
        <v>256</v>
      </c>
      <c r="L5" s="3">
        <v>11</v>
      </c>
      <c r="M5" s="3" t="s">
        <v>256</v>
      </c>
      <c r="N5" s="3">
        <v>25</v>
      </c>
      <c r="O5" s="3" t="s">
        <v>174</v>
      </c>
      <c r="P5" s="3">
        <v>81040</v>
      </c>
      <c r="Q5" s="3"/>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COODINACION DE GIRAS</cp:lastModifiedBy>
  <dcterms:created xsi:type="dcterms:W3CDTF">2019-04-01T17:19:45Z</dcterms:created>
  <dcterms:modified xsi:type="dcterms:W3CDTF">2019-07-13T16:48:13Z</dcterms:modified>
</cp:coreProperties>
</file>