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G1\Desktop\formatos 2do trimestre\"/>
    </mc:Choice>
  </mc:AlternateContent>
  <bookViews>
    <workbookView xWindow="0" yWindow="0" windowWidth="21570" windowHeight="7680"/>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definedNames>
    <definedName name="Hidden_1_Tabla_5016573">Hidden_1_Tabla_501657!$A$1:$A$26</definedName>
    <definedName name="Hidden_1_Tabla_5016652">Hidden_1_Tabla_501665!$A$1:$A$24</definedName>
    <definedName name="Hidden_14">Hidden_1!$A$1:$A$2</definedName>
    <definedName name="Hidden_2_Tabla_5016577">Hidden_2_Tabla_501657!$A$1:$A$41</definedName>
    <definedName name="Hidden_2_Tabla_5016656">Hidden_2_Tabla_501665!$A$1:$A$41</definedName>
    <definedName name="Hidden_3_Tabla_50165714">Hidden_3_Tabla_501657!$A$1:$A$32</definedName>
    <definedName name="Hidden_3_Tabla_50166513">Hidden_3_Tabla_501665!$A$1:$A$32</definedName>
  </definedNames>
  <calcPr calcId="0"/>
</workbook>
</file>

<file path=xl/sharedStrings.xml><?xml version="1.0" encoding="utf-8"?>
<sst xmlns="http://schemas.openxmlformats.org/spreadsheetml/2006/main" count="565" uniqueCount="284">
  <si>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</si>
  <si>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</si>
  <si>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</si>
  <si>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</si>
  <si>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</si>
  <si>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</si>
  <si>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</si>
  <si>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</si>
  <si>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</si>
  <si>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</si>
  <si>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</si>
  <si>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</si>
  <si>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</si>
  <si>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</si>
  <si>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</si>
  <si>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</si>
  <si>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</si>
  <si>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</si>
  <si>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</si>
  <si>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</si>
  <si>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</si>
  <si>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</si>
  <si>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</si>
  <si>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</si>
  <si>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</si>
  <si>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</si>
  <si>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</si>
  <si>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</si>
  <si>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</si>
  <si>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</si>
  <si>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</si>
  <si>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</si>
  <si>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</si>
  <si>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</si>
  <si>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</si>
  <si>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</si>
  <si>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</si>
  <si>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</si>
  <si>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</si>
  <si>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</si>
  <si>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</si>
  <si>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</si>
  <si>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</si>
  <si>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</si>
  <si>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</si>
  <si>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</si>
  <si>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</si>
  <si>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</si>
  <si>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</si>
  <si>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</si>
  <si>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</si>
  <si>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</si>
  <si>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</si>
  <si>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</si>
  <si>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</si>
  <si>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</si>
  <si>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</si>
  <si>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</si>
  <si>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</si>
  <si>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</si>
  <si>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</si>
  <si>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</si>
  <si>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</si>
  <si>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</si>
  <si>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</si>
  <si>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</si>
  <si>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</si>
  <si>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</si>
  <si>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</si>
  <si>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</si>
  <si>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</si>
  <si>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</si>
  <si>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</si>
  <si>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</si>
  <si>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</si>
  <si>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</si>
  <si>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</si>
  <si>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</si>
  <si>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</si>
  <si>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</si>
  <si>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</si>
  <si>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</si>
  <si>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</si>
  <si>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</si>
  <si>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</si>
  <si>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</si>
  <si>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</si>
  <si>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</si>
  <si>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</si>
  <si>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</si>
  <si>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</si>
  <si>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</si>
  <si>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</si>
  <si>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</si>
  <si>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</si>
  <si>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</si>
  <si>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</si>
  <si>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</si>
  <si>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</si>
  <si>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</si>
  <si>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</si>
  <si>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</si>
  <si>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</si>
  <si>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</si>
  <si>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</si>
  <si>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</si>
  <si>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</si>
  <si>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</si>
  <si>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</si>
  <si>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</si>
  <si>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</si>
  <si>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</si>
  <si>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</si>
  <si>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</si>
  <si>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</si>
  <si>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</si>
  <si>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</si>
  <si>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</si>
  <si>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</si>
  <si>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</si>
  <si>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</si>
  <si>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</si>
  <si>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</si>
  <si>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</si>
  <si>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</si>
  <si>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</si>
  <si>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</si>
  <si>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</si>
  <si>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</si>
  <si>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</si>
  <si>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</si>
  <si>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</si>
  <si>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</si>
  <si>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</si>
  <si>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</si>
  <si>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</si>
  <si>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</si>
  <si>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</si>
  <si>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</si>
  <si>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</si>
  <si>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</si>
  <si>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</si>
  <si>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</si>
  <si>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</si>
  <si>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</si>
  <si>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</si>
  <si>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</si>
  <si>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</si>
  <si>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</si>
  <si>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</si>
  <si>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</si>
  <si>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</si>
  <si>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</si>
  <si>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</si>
  <si>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</si>
  <si>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</si>
  <si>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</si>
  <si>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</si>
  <si>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</si>
  <si>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</si>
  <si>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</si>
  <si>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</si>
  <si>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</si>
  <si>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</si>
  <si>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</si>
  <si>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</si>
  <si>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</si>
  <si>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</si>
  <si>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</si>
  <si>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</si>
  <si>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</si>
  <si>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</si>
  <si>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</si>
  <si>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</si>
  <si>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</si>
  <si>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</si>
  <si>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</si>
  <si>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</si>
  <si>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</si>
  <si>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</si>
  <si>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</si>
  <si>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</si>
  <si>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</si>
  <si>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</si>
  <si>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</si>
  <si>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</si>
  <si>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</si>
  <si>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</si>
  <si>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</si>
  <si>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</si>
  <si>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</si>
  <si>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</si>
  <si>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</si>
  <si>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</si>
  <si>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</si>
  <si>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</si>
  <si>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</si>
  <si>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</si>
  <si>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</si>
  <si>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</si>
  <si>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</si>
  <si>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</si>
  <si>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</si>
  <si>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</si>
  <si>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</si>
  <si>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</si>
  <si>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</si>
  <si>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</si>
  <si>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</si>
  <si>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</si>
  <si>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</si>
  <si>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</si>
  <si>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</si>
  <si>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</si>
  <si>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</si>
  <si>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</si>
  <si>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</si>
  <si>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</si>
  <si>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</si>
  <si>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</si>
  <si>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</si>
  <si>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</si>
  <si>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</si>
  <si>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</si>
  <si>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</si>
  <si>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</si>
  <si>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</si>
  <si>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</si>
  <si>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</si>
  <si>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</si>
  <si>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</si>
  <si>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</si>
  <si>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beca</t>
  </si>
  <si>
    <t>apoyo indigena</t>
  </si>
  <si>
    <t>apoyo de transporte</t>
  </si>
  <si>
    <t>apoyo para escuelas</t>
  </si>
  <si>
    <t>solicitud del auditorio del centro cultural</t>
  </si>
  <si>
    <t>apoyo para discapacitados</t>
  </si>
  <si>
    <t>apoyo para artistas</t>
  </si>
  <si>
    <t>apoyo de constancia de insolvencia economica</t>
  </si>
  <si>
    <t xml:space="preserve">tramite para fosa comun </t>
  </si>
  <si>
    <t>evento foraneo</t>
  </si>
  <si>
    <t>primaria y secundaria</t>
  </si>
  <si>
    <t>indigenas</t>
  </si>
  <si>
    <t>población en general</t>
  </si>
  <si>
    <t>población de bajos recursos</t>
  </si>
  <si>
    <t>directivos y sociedad de padres de familia</t>
  </si>
  <si>
    <t>para instituciones educativas y organización cultural</t>
  </si>
  <si>
    <t>para evento cultural</t>
  </si>
  <si>
    <t>estudiantes</t>
  </si>
  <si>
    <t>sindicatura</t>
  </si>
  <si>
    <t>apoyo economico</t>
  </si>
  <si>
    <t>oficio de descuento</t>
  </si>
  <si>
    <t xml:space="preserve">un servicio </t>
  </si>
  <si>
    <t>un beneficio</t>
  </si>
  <si>
    <t>presencial</t>
  </si>
  <si>
    <t>tener la mayoria de edad y en caso de no tenerla acompañado de un tutor</t>
  </si>
  <si>
    <t>ser indigena</t>
  </si>
  <si>
    <t>ser de bajos recursos</t>
  </si>
  <si>
    <t>ser persona discapacitada</t>
  </si>
  <si>
    <t>directivos</t>
  </si>
  <si>
    <t>instituciones educativas y organizaciones culturales</t>
  </si>
  <si>
    <t>programas culturales</t>
  </si>
  <si>
    <t>personas indigentes</t>
  </si>
  <si>
    <t>presentar solicitud de apoyo</t>
  </si>
  <si>
    <t>acta de nacimiento, curp, comprobante de domicilio, constancia de estudio y en caso de ser menor de edad credencial de elector del tutor</t>
  </si>
  <si>
    <t>solicitud de peticion elaborada y copia de la credencial de elector</t>
  </si>
  <si>
    <t>credencial de elector</t>
  </si>
  <si>
    <t>constancia medica, credencial de elector y comprobante de domicilio</t>
  </si>
  <si>
    <t>solicitud elaborada, credencial de elector, comprobante de domicilio y curp</t>
  </si>
  <si>
    <t>solicitud elaborada</t>
  </si>
  <si>
    <t>copia de credencial de elector y comprobante de domicilio</t>
  </si>
  <si>
    <t>oficio recibido del ministerio publico</t>
  </si>
  <si>
    <t>oficio del solicitante</t>
  </si>
  <si>
    <t>http://guasave.gob.mx/s/articulo-95-disposiciones-comunes/frac40/</t>
  </si>
  <si>
    <t>al instante</t>
  </si>
  <si>
    <t>gratuito</t>
  </si>
  <si>
    <t>ninguno</t>
  </si>
  <si>
    <t>en ninguna parte</t>
  </si>
  <si>
    <t>articulo 72 fracion XVI</t>
  </si>
  <si>
    <t>http://guasave.gob.mx/s/entidad-publica/servicios/</t>
  </si>
  <si>
    <t>dirección de educación</t>
  </si>
  <si>
    <t>dirección de promoción social</t>
  </si>
  <si>
    <t>no se fundamenta el cobro ya que es un servicio gratuito por lo tanto es infundado algun presento legal para su justificación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</si>
</sst>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guasave.gob.mx/s/articulo-95-disposiciones-comunes/frac40/" TargetMode="External"/><Relationship Id="rId13" Type="http://schemas.openxmlformats.org/officeDocument/2006/relationships/hyperlink" Target="http://guasave.gob.mx/s/articulo-95-disposiciones-comunes/frac40/" TargetMode="External"/><Relationship Id="rId18" Type="http://schemas.openxmlformats.org/officeDocument/2006/relationships/hyperlink" Target="http://guasave.gob.mx/s/articulo-95-disposiciones-comunes/frac40/" TargetMode="External"/><Relationship Id="rId26" Type="http://schemas.openxmlformats.org/officeDocument/2006/relationships/hyperlink" Target="http://guasave.gob.mx/s/entidad-publica/servicios/" TargetMode="External"/><Relationship Id="rId3" Type="http://schemas.openxmlformats.org/officeDocument/2006/relationships/hyperlink" Target="http://guasave.gob.mx/s/articulo-95-disposiciones-comunes/frac40/" TargetMode="External"/><Relationship Id="rId21" Type="http://schemas.openxmlformats.org/officeDocument/2006/relationships/hyperlink" Target="http://guasave.gob.mx/s/entidad-publica/servicios/" TargetMode="External"/><Relationship Id="rId7" Type="http://schemas.openxmlformats.org/officeDocument/2006/relationships/hyperlink" Target="http://guasave.gob.mx/s/articulo-95-disposiciones-comunes/frac40/" TargetMode="External"/><Relationship Id="rId12" Type="http://schemas.openxmlformats.org/officeDocument/2006/relationships/hyperlink" Target="http://guasave.gob.mx/s/articulo-95-disposiciones-comunes/frac40/" TargetMode="External"/><Relationship Id="rId17" Type="http://schemas.openxmlformats.org/officeDocument/2006/relationships/hyperlink" Target="http://guasave.gob.mx/s/articulo-95-disposiciones-comunes/frac40/" TargetMode="External"/><Relationship Id="rId25" Type="http://schemas.openxmlformats.org/officeDocument/2006/relationships/hyperlink" Target="http://guasave.gob.mx/s/entidad-publica/servicios/" TargetMode="External"/><Relationship Id="rId2" Type="http://schemas.openxmlformats.org/officeDocument/2006/relationships/hyperlink" Target="http://guasave.gob.mx/s/articulo-95-disposiciones-comunes/frac40/" TargetMode="External"/><Relationship Id="rId16" Type="http://schemas.openxmlformats.org/officeDocument/2006/relationships/hyperlink" Target="http://guasave.gob.mx/s/articulo-95-disposiciones-comunes/frac40/" TargetMode="External"/><Relationship Id="rId20" Type="http://schemas.openxmlformats.org/officeDocument/2006/relationships/hyperlink" Target="http://guasave.gob.mx/s/articulo-95-disposiciones-comunes/frac40/" TargetMode="External"/><Relationship Id="rId29" Type="http://schemas.openxmlformats.org/officeDocument/2006/relationships/hyperlink" Target="http://guasave.gob.mx/s/entidad-publica/servicios/" TargetMode="External"/><Relationship Id="rId1" Type="http://schemas.openxmlformats.org/officeDocument/2006/relationships/hyperlink" Target="http://guasave.gob.mx/s/articulo-95-disposiciones-comunes/frac40/" TargetMode="External"/><Relationship Id="rId6" Type="http://schemas.openxmlformats.org/officeDocument/2006/relationships/hyperlink" Target="http://guasave.gob.mx/s/articulo-95-disposiciones-comunes/frac40/" TargetMode="External"/><Relationship Id="rId11" Type="http://schemas.openxmlformats.org/officeDocument/2006/relationships/hyperlink" Target="http://guasave.gob.mx/s/articulo-95-disposiciones-comunes/frac40/" TargetMode="External"/><Relationship Id="rId24" Type="http://schemas.openxmlformats.org/officeDocument/2006/relationships/hyperlink" Target="http://guasave.gob.mx/s/entidad-publica/servicios/" TargetMode="External"/><Relationship Id="rId5" Type="http://schemas.openxmlformats.org/officeDocument/2006/relationships/hyperlink" Target="http://guasave.gob.mx/s/articulo-95-disposiciones-comunes/frac40/" TargetMode="External"/><Relationship Id="rId15" Type="http://schemas.openxmlformats.org/officeDocument/2006/relationships/hyperlink" Target="http://guasave.gob.mx/s/articulo-95-disposiciones-comunes/frac40/" TargetMode="External"/><Relationship Id="rId23" Type="http://schemas.openxmlformats.org/officeDocument/2006/relationships/hyperlink" Target="http://guasave.gob.mx/s/entidad-publica/servicios/" TargetMode="External"/><Relationship Id="rId28" Type="http://schemas.openxmlformats.org/officeDocument/2006/relationships/hyperlink" Target="http://guasave.gob.mx/s/entidad-publica/servicios/" TargetMode="External"/><Relationship Id="rId10" Type="http://schemas.openxmlformats.org/officeDocument/2006/relationships/hyperlink" Target="http://guasave.gob.mx/s/articulo-95-disposiciones-comunes/frac40/" TargetMode="External"/><Relationship Id="rId19" Type="http://schemas.openxmlformats.org/officeDocument/2006/relationships/hyperlink" Target="http://guasave.gob.mx/s/articulo-95-disposiciones-comunes/frac40/" TargetMode="External"/><Relationship Id="rId4" Type="http://schemas.openxmlformats.org/officeDocument/2006/relationships/hyperlink" Target="http://guasave.gob.mx/s/articulo-95-disposiciones-comunes/frac40/" TargetMode="External"/><Relationship Id="rId9" Type="http://schemas.openxmlformats.org/officeDocument/2006/relationships/hyperlink" Target="http://guasave.gob.mx/s/articulo-95-disposiciones-comunes/frac40/" TargetMode="External"/><Relationship Id="rId14" Type="http://schemas.openxmlformats.org/officeDocument/2006/relationships/hyperlink" Target="http://guasave.gob.mx/s/articulo-95-disposiciones-comunes/frac40/" TargetMode="External"/><Relationship Id="rId22" Type="http://schemas.openxmlformats.org/officeDocument/2006/relationships/hyperlink" Target="http://guasave.gob.mx/s/entidad-publica/servicios/" TargetMode="External"/><Relationship Id="rId27" Type="http://schemas.openxmlformats.org/officeDocument/2006/relationships/hyperlink" Target="http://guasave.gob.mx/s/entidad-publica/servicios/" TargetMode="External"/><Relationship Id="rId30" Type="http://schemas.openxmlformats.org/officeDocument/2006/relationships/hyperlink" Target="http://guasave.gob.mx/s/entidad-publica/servici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A9" workbookViewId="0">
      <selection activeCell="Y18" sqref="Y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7">
        <v>43556</v>
      </c>
      <c r="C8" s="7">
        <v>43646</v>
      </c>
      <c r="D8" t="s">
        <v>232</v>
      </c>
      <c r="E8" t="s">
        <v>66</v>
      </c>
      <c r="F8" t="s">
        <v>242</v>
      </c>
      <c r="G8" t="s">
        <v>251</v>
      </c>
      <c r="H8" t="s">
        <v>255</v>
      </c>
      <c r="I8" t="s">
        <v>256</v>
      </c>
      <c r="J8" t="s">
        <v>265</v>
      </c>
      <c r="K8" s="8" t="s">
        <v>274</v>
      </c>
      <c r="L8" t="s">
        <v>275</v>
      </c>
      <c r="M8">
        <v>1</v>
      </c>
      <c r="N8" t="s">
        <v>276</v>
      </c>
      <c r="O8" t="s">
        <v>277</v>
      </c>
      <c r="P8" t="s">
        <v>278</v>
      </c>
      <c r="Q8" t="s">
        <v>279</v>
      </c>
      <c r="R8" t="s">
        <v>277</v>
      </c>
      <c r="S8">
        <v>1</v>
      </c>
      <c r="T8" s="8" t="s">
        <v>274</v>
      </c>
      <c r="U8" s="8" t="s">
        <v>280</v>
      </c>
      <c r="V8" t="s">
        <v>281</v>
      </c>
      <c r="W8" s="7">
        <v>43647</v>
      </c>
      <c r="X8" s="7">
        <v>43647</v>
      </c>
      <c r="Y8" t="s">
        <v>283</v>
      </c>
    </row>
    <row r="9" spans="1:25" x14ac:dyDescent="0.25">
      <c r="A9">
        <v>2019</v>
      </c>
      <c r="B9" s="7">
        <v>43556</v>
      </c>
      <c r="C9" s="7">
        <v>43646</v>
      </c>
      <c r="D9" t="s">
        <v>233</v>
      </c>
      <c r="E9" t="s">
        <v>66</v>
      </c>
      <c r="F9" t="s">
        <v>243</v>
      </c>
      <c r="G9" t="s">
        <v>251</v>
      </c>
      <c r="H9" t="s">
        <v>255</v>
      </c>
      <c r="I9" t="s">
        <v>257</v>
      </c>
      <c r="J9" t="s">
        <v>266</v>
      </c>
      <c r="K9" s="8" t="s">
        <v>274</v>
      </c>
      <c r="L9" t="s">
        <v>275</v>
      </c>
      <c r="M9">
        <v>2</v>
      </c>
      <c r="N9" t="s">
        <v>276</v>
      </c>
      <c r="O9" t="s">
        <v>277</v>
      </c>
      <c r="P9" t="s">
        <v>278</v>
      </c>
      <c r="Q9" t="s">
        <v>279</v>
      </c>
      <c r="R9" t="s">
        <v>277</v>
      </c>
      <c r="S9">
        <v>2</v>
      </c>
      <c r="T9" s="8" t="s">
        <v>274</v>
      </c>
      <c r="U9" s="8" t="s">
        <v>280</v>
      </c>
      <c r="V9" t="s">
        <v>282</v>
      </c>
      <c r="W9" s="7">
        <v>43647</v>
      </c>
      <c r="X9" s="7">
        <v>43647</v>
      </c>
      <c r="Y9" t="s">
        <v>283</v>
      </c>
    </row>
    <row r="10" spans="1:25" x14ac:dyDescent="0.25">
      <c r="A10">
        <v>2019</v>
      </c>
      <c r="B10" s="7">
        <v>43556</v>
      </c>
      <c r="C10" s="7">
        <v>43646</v>
      </c>
      <c r="D10" t="s">
        <v>234</v>
      </c>
      <c r="E10" t="s">
        <v>66</v>
      </c>
      <c r="F10" t="s">
        <v>245</v>
      </c>
      <c r="G10" t="s">
        <v>252</v>
      </c>
      <c r="H10" t="s">
        <v>255</v>
      </c>
      <c r="I10" t="s">
        <v>258</v>
      </c>
      <c r="J10" t="s">
        <v>267</v>
      </c>
      <c r="K10" s="8" t="s">
        <v>274</v>
      </c>
      <c r="L10" t="s">
        <v>275</v>
      </c>
      <c r="M10">
        <v>3</v>
      </c>
      <c r="N10" t="s">
        <v>276</v>
      </c>
      <c r="O10" t="s">
        <v>277</v>
      </c>
      <c r="P10" t="s">
        <v>278</v>
      </c>
      <c r="Q10" t="s">
        <v>279</v>
      </c>
      <c r="R10" t="s">
        <v>277</v>
      </c>
      <c r="S10">
        <v>3</v>
      </c>
      <c r="T10" s="8" t="s">
        <v>274</v>
      </c>
      <c r="U10" s="8" t="s">
        <v>280</v>
      </c>
      <c r="V10" s="3" t="s">
        <v>282</v>
      </c>
      <c r="W10" s="7">
        <v>43647</v>
      </c>
      <c r="X10" s="7">
        <v>43647</v>
      </c>
      <c r="Y10" t="s">
        <v>283</v>
      </c>
    </row>
    <row r="11" spans="1:25" x14ac:dyDescent="0.25">
      <c r="A11">
        <v>2019</v>
      </c>
      <c r="B11" s="7">
        <v>43556</v>
      </c>
      <c r="C11" s="7">
        <v>43646</v>
      </c>
      <c r="D11" t="s">
        <v>237</v>
      </c>
      <c r="E11" t="s">
        <v>66</v>
      </c>
      <c r="F11" t="s">
        <v>244</v>
      </c>
      <c r="G11" t="s">
        <v>251</v>
      </c>
      <c r="H11" t="s">
        <v>255</v>
      </c>
      <c r="I11" t="s">
        <v>259</v>
      </c>
      <c r="J11" t="s">
        <v>268</v>
      </c>
      <c r="K11" s="8" t="s">
        <v>274</v>
      </c>
      <c r="L11" t="s">
        <v>275</v>
      </c>
      <c r="M11">
        <v>4</v>
      </c>
      <c r="N11" t="s">
        <v>276</v>
      </c>
      <c r="O11" t="s">
        <v>277</v>
      </c>
      <c r="P11" t="s">
        <v>278</v>
      </c>
      <c r="Q11" t="s">
        <v>279</v>
      </c>
      <c r="R11" t="s">
        <v>277</v>
      </c>
      <c r="S11">
        <v>4</v>
      </c>
      <c r="T11" s="8" t="s">
        <v>274</v>
      </c>
      <c r="U11" s="8" t="s">
        <v>280</v>
      </c>
      <c r="V11" s="3" t="s">
        <v>282</v>
      </c>
      <c r="W11" s="7">
        <v>43647</v>
      </c>
      <c r="X11" s="7">
        <v>43647</v>
      </c>
      <c r="Y11" t="s">
        <v>283</v>
      </c>
    </row>
    <row r="12" spans="1:25" x14ac:dyDescent="0.25">
      <c r="A12">
        <v>2019</v>
      </c>
      <c r="B12" s="7">
        <v>43556</v>
      </c>
      <c r="C12" s="7">
        <v>43646</v>
      </c>
      <c r="D12" t="s">
        <v>235</v>
      </c>
      <c r="E12" t="s">
        <v>66</v>
      </c>
      <c r="F12" t="s">
        <v>246</v>
      </c>
      <c r="G12" t="s">
        <v>251</v>
      </c>
      <c r="H12" t="s">
        <v>255</v>
      </c>
      <c r="I12" t="s">
        <v>260</v>
      </c>
      <c r="J12" t="s">
        <v>269</v>
      </c>
      <c r="K12" s="8" t="s">
        <v>274</v>
      </c>
      <c r="L12" t="s">
        <v>275</v>
      </c>
      <c r="M12">
        <v>5</v>
      </c>
      <c r="N12" t="s">
        <v>276</v>
      </c>
      <c r="O12" t="s">
        <v>277</v>
      </c>
      <c r="P12" t="s">
        <v>278</v>
      </c>
      <c r="Q12" t="s">
        <v>279</v>
      </c>
      <c r="R12" t="s">
        <v>277</v>
      </c>
      <c r="S12">
        <v>5</v>
      </c>
      <c r="T12" s="8" t="s">
        <v>274</v>
      </c>
      <c r="U12" s="8" t="s">
        <v>280</v>
      </c>
      <c r="V12" s="3" t="s">
        <v>281</v>
      </c>
      <c r="W12" s="7">
        <v>43647</v>
      </c>
      <c r="X12" s="7">
        <v>43647</v>
      </c>
      <c r="Y12" t="s">
        <v>283</v>
      </c>
    </row>
    <row r="13" spans="1:25" x14ac:dyDescent="0.25">
      <c r="A13">
        <v>2019</v>
      </c>
      <c r="B13" s="7">
        <v>43556</v>
      </c>
      <c r="C13" s="7">
        <v>43646</v>
      </c>
      <c r="D13" t="s">
        <v>236</v>
      </c>
      <c r="E13" t="s">
        <v>66</v>
      </c>
      <c r="F13" t="s">
        <v>247</v>
      </c>
      <c r="G13" t="s">
        <v>253</v>
      </c>
      <c r="H13" t="s">
        <v>255</v>
      </c>
      <c r="I13" t="s">
        <v>261</v>
      </c>
      <c r="J13" t="s">
        <v>270</v>
      </c>
      <c r="K13" s="8" t="s">
        <v>274</v>
      </c>
      <c r="L13" t="s">
        <v>275</v>
      </c>
      <c r="M13">
        <v>6</v>
      </c>
      <c r="N13" t="s">
        <v>276</v>
      </c>
      <c r="O13" t="s">
        <v>277</v>
      </c>
      <c r="P13" t="s">
        <v>278</v>
      </c>
      <c r="Q13" t="s">
        <v>279</v>
      </c>
      <c r="R13" t="s">
        <v>277</v>
      </c>
      <c r="S13">
        <v>6</v>
      </c>
      <c r="T13" s="8" t="s">
        <v>274</v>
      </c>
      <c r="U13" s="8" t="s">
        <v>280</v>
      </c>
      <c r="V13" s="3" t="s">
        <v>281</v>
      </c>
      <c r="W13" s="7">
        <v>43647</v>
      </c>
      <c r="X13" s="7">
        <v>43647</v>
      </c>
      <c r="Y13" t="s">
        <v>283</v>
      </c>
    </row>
    <row r="14" spans="1:25" x14ac:dyDescent="0.25">
      <c r="A14">
        <v>2019</v>
      </c>
      <c r="B14" s="7">
        <v>43556</v>
      </c>
      <c r="C14" s="7">
        <v>43646</v>
      </c>
      <c r="D14" t="s">
        <v>238</v>
      </c>
      <c r="E14" t="s">
        <v>66</v>
      </c>
      <c r="F14" t="s">
        <v>248</v>
      </c>
      <c r="G14" t="s">
        <v>251</v>
      </c>
      <c r="H14" t="s">
        <v>255</v>
      </c>
      <c r="I14" t="s">
        <v>262</v>
      </c>
      <c r="J14" t="s">
        <v>270</v>
      </c>
      <c r="K14" s="8" t="s">
        <v>274</v>
      </c>
      <c r="L14" t="s">
        <v>275</v>
      </c>
      <c r="M14">
        <v>7</v>
      </c>
      <c r="N14" t="s">
        <v>276</v>
      </c>
      <c r="O14" t="s">
        <v>277</v>
      </c>
      <c r="P14" t="s">
        <v>278</v>
      </c>
      <c r="Q14" t="s">
        <v>279</v>
      </c>
      <c r="R14" t="s">
        <v>277</v>
      </c>
      <c r="S14">
        <v>7</v>
      </c>
      <c r="T14" s="8" t="s">
        <v>274</v>
      </c>
      <c r="U14" s="8" t="s">
        <v>280</v>
      </c>
      <c r="V14" s="3" t="s">
        <v>281</v>
      </c>
      <c r="W14" s="7">
        <v>43647</v>
      </c>
      <c r="X14" s="7">
        <v>43647</v>
      </c>
      <c r="Y14" t="s">
        <v>283</v>
      </c>
    </row>
    <row r="15" spans="1:25" x14ac:dyDescent="0.25">
      <c r="A15">
        <v>2019</v>
      </c>
      <c r="B15" s="7">
        <v>43556</v>
      </c>
      <c r="C15" s="7">
        <v>43646</v>
      </c>
      <c r="D15" t="s">
        <v>239</v>
      </c>
      <c r="E15" t="s">
        <v>66</v>
      </c>
      <c r="F15" t="s">
        <v>249</v>
      </c>
      <c r="G15" t="s">
        <v>254</v>
      </c>
      <c r="H15" t="s">
        <v>255</v>
      </c>
      <c r="I15" t="s">
        <v>249</v>
      </c>
      <c r="J15" t="s">
        <v>271</v>
      </c>
      <c r="K15" s="8" t="s">
        <v>274</v>
      </c>
      <c r="L15" t="s">
        <v>275</v>
      </c>
      <c r="M15">
        <v>8</v>
      </c>
      <c r="N15" t="s">
        <v>276</v>
      </c>
      <c r="O15" t="s">
        <v>277</v>
      </c>
      <c r="P15" t="s">
        <v>278</v>
      </c>
      <c r="Q15" t="s">
        <v>279</v>
      </c>
      <c r="R15" t="s">
        <v>277</v>
      </c>
      <c r="S15">
        <v>8</v>
      </c>
      <c r="T15" s="8" t="s">
        <v>274</v>
      </c>
      <c r="U15" s="8" t="s">
        <v>280</v>
      </c>
      <c r="V15" s="3" t="s">
        <v>282</v>
      </c>
      <c r="W15" s="7">
        <v>43647</v>
      </c>
      <c r="X15" s="7">
        <v>43647</v>
      </c>
      <c r="Y15" t="s">
        <v>283</v>
      </c>
    </row>
    <row r="16" spans="1:25" x14ac:dyDescent="0.25">
      <c r="A16">
        <v>2019</v>
      </c>
      <c r="B16" s="7">
        <v>43556</v>
      </c>
      <c r="C16" s="7">
        <v>43646</v>
      </c>
      <c r="D16" t="s">
        <v>240</v>
      </c>
      <c r="E16" t="s">
        <v>66</v>
      </c>
      <c r="F16" t="s">
        <v>244</v>
      </c>
      <c r="G16" t="s">
        <v>254</v>
      </c>
      <c r="H16" t="s">
        <v>255</v>
      </c>
      <c r="I16" t="s">
        <v>263</v>
      </c>
      <c r="J16" t="s">
        <v>272</v>
      </c>
      <c r="K16" s="8" t="s">
        <v>274</v>
      </c>
      <c r="L16" t="s">
        <v>275</v>
      </c>
      <c r="M16">
        <v>9</v>
      </c>
      <c r="N16" t="s">
        <v>276</v>
      </c>
      <c r="O16" t="s">
        <v>277</v>
      </c>
      <c r="P16" t="s">
        <v>278</v>
      </c>
      <c r="Q16" t="s">
        <v>279</v>
      </c>
      <c r="R16" t="s">
        <v>277</v>
      </c>
      <c r="S16">
        <v>9</v>
      </c>
      <c r="T16" s="8" t="s">
        <v>274</v>
      </c>
      <c r="U16" s="8" t="s">
        <v>280</v>
      </c>
      <c r="V16" s="3" t="s">
        <v>282</v>
      </c>
      <c r="W16" s="7">
        <v>43647</v>
      </c>
      <c r="X16" s="7">
        <v>43647</v>
      </c>
      <c r="Y16" t="s">
        <v>283</v>
      </c>
    </row>
    <row r="17" spans="1:25" x14ac:dyDescent="0.25">
      <c r="A17">
        <v>2019</v>
      </c>
      <c r="B17" s="7">
        <v>43556</v>
      </c>
      <c r="C17" s="7">
        <v>43646</v>
      </c>
      <c r="D17" t="s">
        <v>241</v>
      </c>
      <c r="E17" t="s">
        <v>66</v>
      </c>
      <c r="F17" t="s">
        <v>250</v>
      </c>
      <c r="G17" t="s">
        <v>254</v>
      </c>
      <c r="H17" t="s">
        <v>255</v>
      </c>
      <c r="I17" t="s">
        <v>264</v>
      </c>
      <c r="J17" t="s">
        <v>273</v>
      </c>
      <c r="K17" s="8" t="s">
        <v>274</v>
      </c>
      <c r="L17" t="s">
        <v>275</v>
      </c>
      <c r="M17">
        <v>10</v>
      </c>
      <c r="N17" t="s">
        <v>276</v>
      </c>
      <c r="O17" t="s">
        <v>277</v>
      </c>
      <c r="P17" t="s">
        <v>278</v>
      </c>
      <c r="Q17" t="s">
        <v>279</v>
      </c>
      <c r="R17" t="s">
        <v>277</v>
      </c>
      <c r="S17">
        <v>10</v>
      </c>
      <c r="T17" s="8" t="s">
        <v>274</v>
      </c>
      <c r="U17" s="8" t="s">
        <v>280</v>
      </c>
      <c r="V17" s="3" t="s">
        <v>281</v>
      </c>
      <c r="W17" s="7">
        <v>43647</v>
      </c>
      <c r="X17" s="7">
        <v>43647</v>
      </c>
      <c r="Y17" t="s">
        <v>283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K13" r:id="rId6"/>
    <hyperlink ref="K14" r:id="rId7"/>
    <hyperlink ref="K15" r:id="rId8"/>
    <hyperlink ref="K16" r:id="rId9"/>
    <hyperlink ref="K17" r:id="rId10"/>
    <hyperlink ref="T8" r:id="rId11"/>
    <hyperlink ref="T9" r:id="rId12"/>
    <hyperlink ref="T10" r:id="rId13"/>
    <hyperlink ref="T11" r:id="rId14"/>
    <hyperlink ref="T12" r:id="rId15"/>
    <hyperlink ref="T13" r:id="rId16"/>
    <hyperlink ref="T14" r:id="rId17"/>
    <hyperlink ref="T15" r:id="rId18"/>
    <hyperlink ref="T16" r:id="rId19"/>
    <hyperlink ref="T17" r:id="rId20"/>
    <hyperlink ref="U8" r:id="rId21"/>
    <hyperlink ref="U9" r:id="rId22"/>
    <hyperlink ref="U10" r:id="rId23"/>
    <hyperlink ref="U11" r:id="rId24"/>
    <hyperlink ref="U12" r:id="rId25"/>
    <hyperlink ref="U13" r:id="rId26"/>
    <hyperlink ref="U14" r:id="rId27"/>
    <hyperlink ref="U15" r:id="rId28"/>
    <hyperlink ref="U16" r:id="rId29"/>
    <hyperlink ref="U17" r:id="rId3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Hidden_1_Tabla_5016652</formula1>
    </dataValidation>
    <dataValidation type="list" allowBlank="1" showErrorMessage="1" sqref="G4:G201">
      <formula1>Hidden_2_Tabla_5016656</formula1>
    </dataValidation>
    <dataValidation type="list" allowBlank="1" showErrorMessage="1" sqref="N4:N201">
      <formula1>Hidden_3_Tabla_50166513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Hidden_1_Tabla_5016573</formula1>
    </dataValidation>
    <dataValidation type="list" allowBlank="1" showErrorMessage="1" sqref="H4:H201">
      <formula1>Hidden_2_Tabla_5016577</formula1>
    </dataValidation>
    <dataValidation type="list" allowBlank="1" showErrorMessage="1" sqref="O4:O201">
      <formula1>Hidden_3_Tabla_50165714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PC-G1</cp:lastModifiedBy>
  <dcterms:created xsi:type="dcterms:W3CDTF">2019-06-27T14:53:36Z</dcterms:created>
  <dcterms:modified xsi:type="dcterms:W3CDTF">2019-06-27T18:59:10Z</dcterms:modified>
</cp:coreProperties>
</file>