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G MOISES VERDUGO\PLATAFORMA DE TRANSPARENCIA\FORMATOS\2019\2DO TRIMESTRE\EN BLANCO\"/>
    </mc:Choice>
  </mc:AlternateContent>
  <bookViews>
    <workbookView xWindow="0" yWindow="0" windowWidth="24000" windowHeight="946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<sst xmlns="http://schemas.openxmlformats.org/spreadsheetml/2006/main" count="768" uniqueCount="303">
  <si>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</si>
  <si>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</si>
  <si>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</si>
  <si>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</si>
  <si>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</si>
  <si>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</si>
  <si>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</si>
  <si>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</si>
  <si>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</si>
  <si>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</si>
  <si>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</si>
  <si>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</si>
  <si>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</si>
  <si>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</si>
  <si>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</si>
  <si>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</si>
  <si>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</si>
  <si>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</si>
  <si>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</si>
  <si>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</si>
  <si>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</si>
  <si>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</si>
  <si>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</si>
  <si>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</si>
  <si>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</si>
  <si>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</si>
  <si>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</si>
  <si>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</si>
  <si>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</si>
  <si>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</si>
  <si>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</si>
  <si>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</si>
  <si>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</si>
  <si>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</si>
  <si>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</si>
  <si>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</si>
  <si>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</si>
  <si>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</si>
  <si>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</si>
  <si>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</si>
  <si>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</si>
  <si>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</si>
  <si>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</si>
  <si>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</si>
  <si>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</si>
  <si>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</si>
  <si>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</si>
  <si>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</si>
  <si>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</si>
  <si>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</si>
  <si>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</si>
  <si>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</si>
  <si>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</si>
  <si>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</si>
  <si>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</si>
  <si>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</si>
  <si>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</si>
  <si>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</si>
  <si>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</si>
  <si>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</si>
  <si>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</si>
  <si>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</si>
  <si>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</si>
  <si>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</si>
  <si>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</si>
  <si>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</si>
  <si>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</si>
  <si>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</si>
  <si>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</si>
  <si>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</si>
  <si>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</si>
  <si>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</si>
  <si>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</si>
  <si>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</si>
  <si>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</si>
  <si>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</si>
  <si>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</si>
  <si>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</si>
  <si>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</si>
  <si>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</si>
  <si>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</si>
  <si>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</si>
  <si>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</si>
  <si>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</si>
  <si>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</si>
  <si>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</si>
  <si>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</si>
  <si>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</si>
  <si>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</si>
  <si>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</si>
  <si>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</si>
  <si>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</si>
  <si>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</si>
  <si>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</si>
  <si>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</si>
  <si>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</si>
  <si>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</si>
  <si>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</si>
  <si>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</si>
  <si>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</si>
  <si>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</si>
  <si>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</si>
  <si>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</si>
  <si>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</si>
  <si>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</si>
  <si>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</si>
  <si>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</si>
  <si>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</si>
  <si>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</si>
  <si>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</si>
  <si>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</si>
  <si>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</si>
  <si>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</si>
  <si>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</si>
  <si>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</si>
  <si>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</si>
  <si>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</si>
  <si>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</si>
  <si>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</si>
  <si>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</si>
  <si>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</si>
  <si>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</si>
  <si>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</si>
  <si>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</si>
  <si>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</si>
  <si>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</si>
  <si>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</si>
  <si>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</si>
  <si>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</si>
  <si>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</si>
  <si>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</si>
  <si>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</si>
  <si>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</si>
  <si>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</si>
  <si>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</si>
  <si>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</si>
  <si>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</si>
  <si>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</si>
  <si>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</si>
  <si>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</si>
  <si>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</si>
  <si>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</si>
  <si>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</si>
  <si>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</si>
  <si>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</si>
  <si>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</si>
  <si>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</si>
  <si>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</si>
  <si>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</si>
  <si>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</si>
  <si>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</si>
  <si>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</si>
  <si>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</si>
  <si>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</si>
  <si>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</si>
  <si>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</si>
  <si>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</si>
  <si>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</si>
  <si>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</si>
  <si>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</si>
  <si>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</si>
  <si>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</si>
  <si>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</si>
  <si>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</si>
  <si>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</si>
  <si>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</si>
  <si>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</si>
  <si>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</si>
  <si>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</si>
  <si>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</si>
  <si>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</si>
  <si>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</si>
  <si>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</si>
  <si>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</si>
  <si>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</si>
  <si>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</si>
  <si>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</si>
  <si>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</si>
  <si>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</si>
  <si>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</si>
  <si>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</si>
  <si>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</si>
  <si>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</si>
  <si>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</si>
  <si>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</si>
  <si>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</si>
  <si>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</si>
  <si>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</si>
  <si>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</si>
  <si>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</si>
  <si>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</si>
  <si>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</si>
  <si>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</si>
  <si>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</si>
  <si>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</si>
  <si>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</si>
  <si>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</si>
  <si>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</si>
  <si>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</si>
  <si>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</si>
  <si>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</si>
  <si>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</si>
  <si>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</si>
  <si>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</si>
  <si>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</si>
  <si>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</si>
  <si>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</si>
  <si>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</si>
  <si>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</si>
  <si>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</si>
  <si>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</si>
  <si>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</si>
  <si>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</si>
  <si>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</si>
  <si>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</si>
  <si>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</si>
  <si>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</si>
  <si>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</si>
  <si>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</si>
  <si>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</si>
  <si>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</si>
  <si>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</si>
  <si>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</si>
  <si>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</si>
  <si>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</si>
  <si>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</si>
  <si>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</si>
  <si>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</si>
  <si>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</si>
  <si>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</si>
  <si>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</si>
  <si>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construccion para obras nuevas cuando son menores de 60 m2</t>
  </si>
  <si>
    <t>licencia de construccion para obras nuevas cuando son mayores de 60 m2</t>
  </si>
  <si>
    <t>licencia de construccion para ampliación cuando son menores de 60 m2</t>
  </si>
  <si>
    <t>licencia de construccion para ampliación cuando son mayores de 60 m2</t>
  </si>
  <si>
    <t>Numero oficial 1 digito</t>
  </si>
  <si>
    <t>Numero oficial 2 digitos</t>
  </si>
  <si>
    <t>Numero oficial 3 digitos</t>
  </si>
  <si>
    <t>Numero oficial 4 digitos</t>
  </si>
  <si>
    <t>Alineamiento</t>
  </si>
  <si>
    <t>Licencia de perito y/o D.R.O.</t>
  </si>
  <si>
    <t>Deslinde de Solar</t>
  </si>
  <si>
    <t>Anuncio luminoso dentro de la Ciudad</t>
  </si>
  <si>
    <t>Anuncio luminoso fuera de la Ciudad</t>
  </si>
  <si>
    <t>Demolicion por planta</t>
  </si>
  <si>
    <t>Demolicion de guarnicion</t>
  </si>
  <si>
    <t>Obstaculo via publica (pavimento)</t>
  </si>
  <si>
    <t>Obstaculo via publica (empedrado)</t>
  </si>
  <si>
    <t>Uso de suelo y constancias diversas</t>
  </si>
  <si>
    <t>Apertura de cepas en Concreto</t>
  </si>
  <si>
    <t>Apertura de cepas en Asfalto</t>
  </si>
  <si>
    <t>Apertura de cepas en Empedrado</t>
  </si>
  <si>
    <t>Apertura de cepas en Adoquin</t>
  </si>
  <si>
    <t>GENERAL</t>
  </si>
  <si>
    <t>Contar con papeles en regla y no ser acreedor a una multa o clausura de su obra</t>
  </si>
  <si>
    <t>PRESENCIAL</t>
  </si>
  <si>
    <t>1. Dos copias del plano. 2. planta arquitectonica. 3. planta de cimentacion. 4. fachada principal. 5. croquis de ubicación. 6. pie de plano contenido. propietario ubicación y fecha. 7. copia de escrituras o carta de posesion. 8. alineamiento. 9. numero oficial. 10. plano general. 11. copia del recibo de pago predial 2017. 12. Solicitud por escrito.</t>
  </si>
  <si>
    <t>1 dia habil</t>
  </si>
  <si>
    <t>Decreto Numero 44 Ley de Hacienda Municipal del Estado de Sinaloa</t>
  </si>
  <si>
    <t>TESORERIA MUNICIPAL</t>
  </si>
  <si>
    <t>Decreto _N° 7 Reglamento de Construcción del Municipio de Guasave</t>
  </si>
  <si>
    <t>Derecho a presentar una queja y pedir se le de respuesta lo antes posible</t>
  </si>
  <si>
    <t>Dirección de Planeacion Urbana</t>
  </si>
  <si>
    <t>1. Plano original de construccion y cuatro copias. 2. planta arquitectonica. 3. planta de cimentacion. 4. planta armado de losa. 5. planta de azotea. 6. fachada principal.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t>
  </si>
  <si>
    <t>5 dias habiles</t>
  </si>
  <si>
    <t>Contar con numero oficial de su propiedad</t>
  </si>
  <si>
    <t>1. Solicitud por escrito. 2. Copia de Escrituras</t>
  </si>
  <si>
    <t>Contar con el alineamiento su propiedad</t>
  </si>
  <si>
    <t>Contar con su licencia y podr ejercer como D.R.O. o Perito Evaluador</t>
  </si>
  <si>
    <t>1. Copia Acta de Nacimiento. 2. Copia Titulo Profesional. 3. Copia Cedula Profesional. 4. Carta de Colegio de Ingenieros o Arquitectos. 5. Solicitud de Alta Como D.R.O. 6. Copia Credencial de Elector. 7. Copia Comprobante de Domicilio. 8. Copia Curp. 9. Curriculum Vitae. 10. Solicitud Para Obtensión del FIAT.</t>
  </si>
  <si>
    <t>Tener correctamente deslindada su propiedad</t>
  </si>
  <si>
    <t>8 dias habiles</t>
  </si>
  <si>
    <t>Poder colocar su anuncio luminoso</t>
  </si>
  <si>
    <t>1. Solicitud por escrito. 2. Copia Contarto Arrendamiento o Copia de Escrituras</t>
  </si>
  <si>
    <t>Demoler su propiedad y poder realizar los trabajos siguientes</t>
  </si>
  <si>
    <t>1. Solicitud por escrito. 2. Escrito de procedimiento de demolición y equipo a utilizar. 3. Oficio de protección civil por zona de riesgo donde emita los puntos de seguridad para seguir y evitar contingencia, medidas preventivas. 4. Oficio de vialidad y transporte para permiso de maniobras incluyendo horarios de trabajo. 5. Programa de obra de demolición con sus croquis de referencia. 6. Solicitud para licencia de demolición en el formato de licencia de construcción solicitada por un D.R.O. mayor de 60 m2.</t>
  </si>
  <si>
    <t>Demoler la guarnicion y poder realizar los trabajos siguientes</t>
  </si>
  <si>
    <t>1. Solicitud por escrito. 2. Oficio de vialidad y transporte para permiso de maniobras incluyendo horarios de trabajo.</t>
  </si>
  <si>
    <t>Poder colocar su material u obstaculo en la via publica</t>
  </si>
  <si>
    <t xml:space="preserve">1. Solicitud por escrito. </t>
  </si>
  <si>
    <t>Contar con el permiso de uso de suelo según sea la construccion u objetivo que tenga la propíedad</t>
  </si>
  <si>
    <t>1. Solicitud por escrito. 2. Copia Contarto Arrendamiento o Copia de Escrituras. 3. Coquis de Ubicación.</t>
  </si>
  <si>
    <t>Obtener la Excavación que requiere</t>
  </si>
  <si>
    <t>PERMANENTE</t>
  </si>
  <si>
    <t>1 AÑO</t>
  </si>
  <si>
    <t>Dirección de Obras y Servicios Públicos</t>
  </si>
  <si>
    <t>Adolfo Lopez Mateos</t>
  </si>
  <si>
    <t>S/N</t>
  </si>
  <si>
    <t>Del Bosque</t>
  </si>
  <si>
    <t>Guasave</t>
  </si>
  <si>
    <t>dirgenobraspublicas@guasave.gob.mx</t>
  </si>
  <si>
    <t>8:00 a. m. - 3:00 p. m.</t>
  </si>
  <si>
    <t>GUASAVE</t>
  </si>
  <si>
    <t>687-87-187-09</t>
  </si>
  <si>
    <t>ADOLFO LOPEZ MATEOS</t>
  </si>
  <si>
    <t>DEL BOSQUE</t>
  </si>
  <si>
    <t>0.125 porciento del valor. NO SE CUENTA CON UN FORMATO PARA LA SOLICITU PERO SE ANEXA UNA PAGINA DONDE LO PUEDEN REALIZAR, NO HAY INFORMACION ADICIONAL PARA EL SERVICIO</t>
  </si>
  <si>
    <t>1.25 porciento del valor. NO SE CUENTA CON UN FORMATO PARA LA SOLICITU PERO SE ANEXA UNA PAGINA DONDE LO PUEDEN REALIZAR, NO HAY INFORMACION ADICIONAL PARA EL SERVICIO</t>
  </si>
  <si>
    <t>NO SE CUENTA CON UN FORMATO PARA LA SOLICITU PERO SE ANEXA UNA PAGINA DONDE LO PUEDEN REALIZAR, NO HAY INFORMACION ADICIONAL PARA EL SERVICIO</t>
  </si>
  <si>
    <t>http://guasave.tramitessinaloa.gob.mx/Portal/Inicio</t>
  </si>
  <si>
    <t>10 ml $158.00  Adicional $15.84. NO SE CUENTA CON UN FORMATO PARA LA SOLICITU PERO SE ANEXA UNA PAGINA DONDE LO PUEDEN REALIZAR, NO HAY INFORMACION ADICIONAL PARA EL SERVICIO</t>
  </si>
  <si>
    <t>$0.63 por m2 mas $200 otros donativos (extras). NO SE CUENTA CON UN FORMATO PARA LA SOLICITU PERO SE ANEXA UNA PAGINA DONDE LO PUEDEN REALIZAR, NO HAY INFORMACION ADICIONAL PARA EL SERVICIO</t>
  </si>
  <si>
    <t>1 DIA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</si>
</sst>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tramitessinaloa.gob.mx/Portal/Inicio" TargetMode="External"/><Relationship Id="rId3" Type="http://schemas.openxmlformats.org/officeDocument/2006/relationships/hyperlink" Target="http://guasave.tramitessinaloa.gob.mx/Portal/Inicio" TargetMode="External"/><Relationship Id="rId7" Type="http://schemas.openxmlformats.org/officeDocument/2006/relationships/hyperlink" Target="http://guasave.tramitessinaloa.gob.mx/Portal/Inicio" TargetMode="External"/><Relationship Id="rId2" Type="http://schemas.openxmlformats.org/officeDocument/2006/relationships/hyperlink" Target="http://guasave.tramitessinaloa.gob.mx/Portal/Inicio" TargetMode="External"/><Relationship Id="rId1" Type="http://schemas.openxmlformats.org/officeDocument/2006/relationships/hyperlink" Target="http://guasave.tramitessinaloa.gob.mx/Portal/Inicio" TargetMode="External"/><Relationship Id="rId6" Type="http://schemas.openxmlformats.org/officeDocument/2006/relationships/hyperlink" Target="http://guasave.tramitessinaloa.gob.mx/Portal/Inicio" TargetMode="External"/><Relationship Id="rId5" Type="http://schemas.openxmlformats.org/officeDocument/2006/relationships/hyperlink" Target="http://guasave.tramitessinaloa.gob.mx/Portal/Inicio" TargetMode="External"/><Relationship Id="rId4" Type="http://schemas.openxmlformats.org/officeDocument/2006/relationships/hyperlink" Target="http://guasave.tramitessinaloa.gob.mx/Portal/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genobraspublicas@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enobraspublic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U3"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43556</v>
      </c>
      <c r="C8" s="4">
        <v>43646</v>
      </c>
      <c r="D8" t="s">
        <v>231</v>
      </c>
      <c r="E8" t="s">
        <v>253</v>
      </c>
      <c r="F8" t="s">
        <v>254</v>
      </c>
      <c r="G8" t="s">
        <v>255</v>
      </c>
      <c r="H8" s="5" t="s">
        <v>299</v>
      </c>
      <c r="I8" t="s">
        <v>256</v>
      </c>
      <c r="J8" s="5" t="s">
        <v>299</v>
      </c>
      <c r="K8" t="s">
        <v>257</v>
      </c>
      <c r="L8" t="s">
        <v>283</v>
      </c>
      <c r="M8">
        <v>1</v>
      </c>
      <c r="O8" t="s">
        <v>258</v>
      </c>
      <c r="P8">
        <v>1</v>
      </c>
      <c r="Q8" t="s">
        <v>260</v>
      </c>
      <c r="R8" t="s">
        <v>261</v>
      </c>
      <c r="S8">
        <v>1</v>
      </c>
      <c r="T8" s="5" t="s">
        <v>299</v>
      </c>
      <c r="U8" s="5"/>
      <c r="V8" s="5" t="s">
        <v>299</v>
      </c>
      <c r="W8" t="s">
        <v>262</v>
      </c>
      <c r="X8" s="4">
        <v>43672</v>
      </c>
      <c r="Y8" s="4">
        <v>43672</v>
      </c>
      <c r="Z8" s="3" t="s">
        <v>296</v>
      </c>
    </row>
    <row r="9" spans="1:26" x14ac:dyDescent="0.25">
      <c r="A9" s="8">
        <v>2019</v>
      </c>
      <c r="B9" s="4">
        <v>43556</v>
      </c>
      <c r="C9" s="4">
        <v>43646</v>
      </c>
      <c r="D9" t="s">
        <v>232</v>
      </c>
      <c r="E9" t="s">
        <v>253</v>
      </c>
      <c r="F9" t="s">
        <v>254</v>
      </c>
      <c r="G9" t="s">
        <v>255</v>
      </c>
      <c r="H9" s="5" t="s">
        <v>299</v>
      </c>
      <c r="I9" t="s">
        <v>263</v>
      </c>
      <c r="J9" s="5" t="s">
        <v>299</v>
      </c>
      <c r="K9" t="s">
        <v>264</v>
      </c>
      <c r="L9" t="s">
        <v>283</v>
      </c>
      <c r="M9">
        <v>1</v>
      </c>
      <c r="O9" t="s">
        <v>258</v>
      </c>
      <c r="P9">
        <v>1</v>
      </c>
      <c r="Q9" t="s">
        <v>260</v>
      </c>
      <c r="R9" t="s">
        <v>261</v>
      </c>
      <c r="S9">
        <v>1</v>
      </c>
      <c r="T9" s="5" t="s">
        <v>299</v>
      </c>
      <c r="U9" s="5"/>
      <c r="V9" s="5" t="s">
        <v>299</v>
      </c>
      <c r="W9" t="s">
        <v>262</v>
      </c>
      <c r="X9" s="4">
        <v>43672</v>
      </c>
      <c r="Y9" s="4">
        <v>43672</v>
      </c>
      <c r="Z9" s="3" t="s">
        <v>297</v>
      </c>
    </row>
    <row r="10" spans="1:26" x14ac:dyDescent="0.25">
      <c r="A10" s="8">
        <v>2019</v>
      </c>
      <c r="B10" s="4">
        <v>43556</v>
      </c>
      <c r="C10" s="4">
        <v>43646</v>
      </c>
      <c r="D10" t="s">
        <v>233</v>
      </c>
      <c r="E10" t="s">
        <v>253</v>
      </c>
      <c r="F10" t="s">
        <v>254</v>
      </c>
      <c r="G10" t="s">
        <v>255</v>
      </c>
      <c r="H10" s="5" t="s">
        <v>299</v>
      </c>
      <c r="I10" t="s">
        <v>256</v>
      </c>
      <c r="J10" s="5" t="s">
        <v>299</v>
      </c>
      <c r="K10" t="s">
        <v>257</v>
      </c>
      <c r="L10" t="s">
        <v>283</v>
      </c>
      <c r="M10">
        <v>1</v>
      </c>
      <c r="O10" t="s">
        <v>258</v>
      </c>
      <c r="P10">
        <v>1</v>
      </c>
      <c r="Q10" t="s">
        <v>260</v>
      </c>
      <c r="R10" t="s">
        <v>261</v>
      </c>
      <c r="S10">
        <v>1</v>
      </c>
      <c r="T10" s="5" t="s">
        <v>299</v>
      </c>
      <c r="U10" s="5"/>
      <c r="V10" s="5" t="s">
        <v>299</v>
      </c>
      <c r="W10" t="s">
        <v>262</v>
      </c>
      <c r="X10" s="4">
        <v>43672</v>
      </c>
      <c r="Y10" s="4">
        <v>43672</v>
      </c>
      <c r="Z10" s="3" t="s">
        <v>296</v>
      </c>
    </row>
    <row r="11" spans="1:26" x14ac:dyDescent="0.25">
      <c r="A11" s="8">
        <v>2019</v>
      </c>
      <c r="B11" s="4">
        <v>43556</v>
      </c>
      <c r="C11" s="4">
        <v>43646</v>
      </c>
      <c r="D11" t="s">
        <v>234</v>
      </c>
      <c r="E11" t="s">
        <v>253</v>
      </c>
      <c r="F11" t="s">
        <v>254</v>
      </c>
      <c r="G11" t="s">
        <v>255</v>
      </c>
      <c r="H11" s="5" t="s">
        <v>299</v>
      </c>
      <c r="I11" t="s">
        <v>263</v>
      </c>
      <c r="J11" s="5" t="s">
        <v>299</v>
      </c>
      <c r="K11" t="s">
        <v>264</v>
      </c>
      <c r="L11" t="s">
        <v>283</v>
      </c>
      <c r="M11">
        <v>1</v>
      </c>
      <c r="O11" t="s">
        <v>258</v>
      </c>
      <c r="P11">
        <v>1</v>
      </c>
      <c r="Q11" t="s">
        <v>260</v>
      </c>
      <c r="R11" t="s">
        <v>261</v>
      </c>
      <c r="S11">
        <v>1</v>
      </c>
      <c r="T11" s="5" t="s">
        <v>299</v>
      </c>
      <c r="U11" s="5"/>
      <c r="V11" s="5" t="s">
        <v>299</v>
      </c>
      <c r="W11" t="s">
        <v>262</v>
      </c>
      <c r="X11" s="4">
        <v>43672</v>
      </c>
      <c r="Y11" s="4">
        <v>43672</v>
      </c>
      <c r="Z11" s="7" t="s">
        <v>297</v>
      </c>
    </row>
    <row r="12" spans="1:26" x14ac:dyDescent="0.25">
      <c r="A12" s="8">
        <v>2019</v>
      </c>
      <c r="B12" s="4">
        <v>43556</v>
      </c>
      <c r="C12" s="4">
        <v>43646</v>
      </c>
      <c r="D12" t="s">
        <v>235</v>
      </c>
      <c r="E12" t="s">
        <v>253</v>
      </c>
      <c r="F12" t="s">
        <v>265</v>
      </c>
      <c r="G12" t="s">
        <v>255</v>
      </c>
      <c r="H12" s="5" t="s">
        <v>299</v>
      </c>
      <c r="I12" t="s">
        <v>266</v>
      </c>
      <c r="J12" s="5" t="s">
        <v>299</v>
      </c>
      <c r="K12" t="s">
        <v>257</v>
      </c>
      <c r="L12" t="s">
        <v>283</v>
      </c>
      <c r="M12">
        <v>1</v>
      </c>
      <c r="N12">
        <v>26</v>
      </c>
      <c r="O12" t="s">
        <v>258</v>
      </c>
      <c r="P12">
        <v>1</v>
      </c>
      <c r="Q12" t="s">
        <v>260</v>
      </c>
      <c r="R12" t="s">
        <v>261</v>
      </c>
      <c r="S12">
        <v>1</v>
      </c>
      <c r="T12" s="5" t="s">
        <v>299</v>
      </c>
      <c r="U12" s="5"/>
      <c r="V12" s="5" t="s">
        <v>299</v>
      </c>
      <c r="W12" t="s">
        <v>262</v>
      </c>
      <c r="X12" s="4">
        <v>43672</v>
      </c>
      <c r="Y12" s="4">
        <v>43672</v>
      </c>
      <c r="Z12" s="9" t="s">
        <v>298</v>
      </c>
    </row>
    <row r="13" spans="1:26" x14ac:dyDescent="0.25">
      <c r="A13" s="8">
        <v>2019</v>
      </c>
      <c r="B13" s="4">
        <v>43556</v>
      </c>
      <c r="C13" s="4">
        <v>43646</v>
      </c>
      <c r="D13" t="s">
        <v>236</v>
      </c>
      <c r="E13" t="s">
        <v>253</v>
      </c>
      <c r="F13" t="s">
        <v>265</v>
      </c>
      <c r="G13" t="s">
        <v>255</v>
      </c>
      <c r="H13" s="5" t="s">
        <v>299</v>
      </c>
      <c r="I13" t="s">
        <v>266</v>
      </c>
      <c r="J13" s="5" t="s">
        <v>299</v>
      </c>
      <c r="K13" t="s">
        <v>257</v>
      </c>
      <c r="L13" t="s">
        <v>283</v>
      </c>
      <c r="M13">
        <v>1</v>
      </c>
      <c r="N13">
        <v>53</v>
      </c>
      <c r="O13" t="s">
        <v>258</v>
      </c>
      <c r="P13">
        <v>1</v>
      </c>
      <c r="Q13" t="s">
        <v>260</v>
      </c>
      <c r="R13" t="s">
        <v>261</v>
      </c>
      <c r="S13">
        <v>1</v>
      </c>
      <c r="T13" s="5" t="s">
        <v>299</v>
      </c>
      <c r="U13" s="5"/>
      <c r="V13" s="5" t="s">
        <v>299</v>
      </c>
      <c r="W13" t="s">
        <v>262</v>
      </c>
      <c r="X13" s="4">
        <v>43672</v>
      </c>
      <c r="Y13" s="4">
        <v>43672</v>
      </c>
      <c r="Z13" s="9" t="s">
        <v>298</v>
      </c>
    </row>
    <row r="14" spans="1:26" x14ac:dyDescent="0.25">
      <c r="A14" s="8">
        <v>2019</v>
      </c>
      <c r="B14" s="4">
        <v>43556</v>
      </c>
      <c r="C14" s="4">
        <v>43646</v>
      </c>
      <c r="D14" t="s">
        <v>237</v>
      </c>
      <c r="E14" t="s">
        <v>253</v>
      </c>
      <c r="F14" t="s">
        <v>265</v>
      </c>
      <c r="G14" t="s">
        <v>255</v>
      </c>
      <c r="H14" s="5" t="s">
        <v>299</v>
      </c>
      <c r="I14" t="s">
        <v>266</v>
      </c>
      <c r="J14" s="5" t="s">
        <v>299</v>
      </c>
      <c r="K14" t="s">
        <v>257</v>
      </c>
      <c r="L14" t="s">
        <v>283</v>
      </c>
      <c r="M14">
        <v>1</v>
      </c>
      <c r="N14">
        <v>79</v>
      </c>
      <c r="O14" t="s">
        <v>258</v>
      </c>
      <c r="P14">
        <v>1</v>
      </c>
      <c r="Q14" t="s">
        <v>260</v>
      </c>
      <c r="R14" t="s">
        <v>261</v>
      </c>
      <c r="S14">
        <v>1</v>
      </c>
      <c r="T14" s="5" t="s">
        <v>299</v>
      </c>
      <c r="U14" s="5"/>
      <c r="V14" s="5" t="s">
        <v>299</v>
      </c>
      <c r="W14" t="s">
        <v>262</v>
      </c>
      <c r="X14" s="4">
        <v>43672</v>
      </c>
      <c r="Y14" s="4">
        <v>43672</v>
      </c>
      <c r="Z14" s="9" t="s">
        <v>298</v>
      </c>
    </row>
    <row r="15" spans="1:26" x14ac:dyDescent="0.25">
      <c r="A15" s="8">
        <v>2019</v>
      </c>
      <c r="B15" s="4">
        <v>43556</v>
      </c>
      <c r="C15" s="4">
        <v>43646</v>
      </c>
      <c r="D15" t="s">
        <v>238</v>
      </c>
      <c r="E15" t="s">
        <v>253</v>
      </c>
      <c r="F15" t="s">
        <v>265</v>
      </c>
      <c r="G15" t="s">
        <v>255</v>
      </c>
      <c r="H15" s="5" t="s">
        <v>299</v>
      </c>
      <c r="I15" t="s">
        <v>266</v>
      </c>
      <c r="J15" s="5" t="s">
        <v>299</v>
      </c>
      <c r="K15" t="s">
        <v>257</v>
      </c>
      <c r="L15" t="s">
        <v>283</v>
      </c>
      <c r="M15">
        <v>1</v>
      </c>
      <c r="N15">
        <v>106</v>
      </c>
      <c r="O15" t="s">
        <v>258</v>
      </c>
      <c r="P15">
        <v>1</v>
      </c>
      <c r="Q15" t="s">
        <v>260</v>
      </c>
      <c r="R15" t="s">
        <v>261</v>
      </c>
      <c r="S15">
        <v>1</v>
      </c>
      <c r="T15" s="5" t="s">
        <v>299</v>
      </c>
      <c r="U15" s="5"/>
      <c r="V15" s="5" t="s">
        <v>299</v>
      </c>
      <c r="W15" t="s">
        <v>262</v>
      </c>
      <c r="X15" s="4">
        <v>43672</v>
      </c>
      <c r="Y15" s="4">
        <v>43672</v>
      </c>
      <c r="Z15" s="9" t="s">
        <v>298</v>
      </c>
    </row>
    <row r="16" spans="1:26" x14ac:dyDescent="0.25">
      <c r="A16" s="8">
        <v>2019</v>
      </c>
      <c r="B16" s="4">
        <v>43556</v>
      </c>
      <c r="C16" s="4">
        <v>43646</v>
      </c>
      <c r="D16" t="s">
        <v>239</v>
      </c>
      <c r="E16" t="s">
        <v>253</v>
      </c>
      <c r="F16" t="s">
        <v>267</v>
      </c>
      <c r="G16" t="s">
        <v>255</v>
      </c>
      <c r="H16" s="5" t="s">
        <v>299</v>
      </c>
      <c r="I16" t="s">
        <v>266</v>
      </c>
      <c r="J16" s="5" t="s">
        <v>299</v>
      </c>
      <c r="K16" t="s">
        <v>257</v>
      </c>
      <c r="L16" t="s">
        <v>283</v>
      </c>
      <c r="M16">
        <v>1</v>
      </c>
      <c r="O16" t="s">
        <v>258</v>
      </c>
      <c r="P16">
        <v>1</v>
      </c>
      <c r="Q16" t="s">
        <v>260</v>
      </c>
      <c r="R16" t="s">
        <v>261</v>
      </c>
      <c r="S16">
        <v>1</v>
      </c>
      <c r="T16" s="5" t="s">
        <v>299</v>
      </c>
      <c r="U16" s="5"/>
      <c r="V16" s="5" t="s">
        <v>299</v>
      </c>
      <c r="W16" t="s">
        <v>262</v>
      </c>
      <c r="X16" s="4">
        <v>43672</v>
      </c>
      <c r="Y16" s="4">
        <v>43672</v>
      </c>
      <c r="Z16" s="3" t="s">
        <v>300</v>
      </c>
    </row>
    <row r="17" spans="1:26" x14ac:dyDescent="0.25">
      <c r="A17" s="8">
        <v>2019</v>
      </c>
      <c r="B17" s="4">
        <v>43556</v>
      </c>
      <c r="C17" s="4">
        <v>43646</v>
      </c>
      <c r="D17" t="s">
        <v>240</v>
      </c>
      <c r="E17" t="s">
        <v>253</v>
      </c>
      <c r="F17" t="s">
        <v>268</v>
      </c>
      <c r="G17" t="s">
        <v>255</v>
      </c>
      <c r="H17" s="5" t="s">
        <v>299</v>
      </c>
      <c r="I17" t="s">
        <v>269</v>
      </c>
      <c r="J17" s="5" t="s">
        <v>299</v>
      </c>
      <c r="K17" t="s">
        <v>257</v>
      </c>
      <c r="L17" t="s">
        <v>284</v>
      </c>
      <c r="M17">
        <v>1</v>
      </c>
      <c r="N17" s="6">
        <v>1013.88</v>
      </c>
      <c r="O17" t="s">
        <v>258</v>
      </c>
      <c r="P17">
        <v>1</v>
      </c>
      <c r="Q17" t="s">
        <v>260</v>
      </c>
      <c r="R17" t="s">
        <v>261</v>
      </c>
      <c r="S17">
        <v>1</v>
      </c>
      <c r="T17" s="5" t="s">
        <v>299</v>
      </c>
      <c r="U17" s="5"/>
      <c r="V17" s="5" t="s">
        <v>299</v>
      </c>
      <c r="W17" t="s">
        <v>262</v>
      </c>
      <c r="X17" s="4">
        <v>43672</v>
      </c>
      <c r="Y17" s="4">
        <v>43672</v>
      </c>
      <c r="Z17" s="3" t="s">
        <v>298</v>
      </c>
    </row>
    <row r="18" spans="1:26" x14ac:dyDescent="0.25">
      <c r="A18" s="8">
        <v>2019</v>
      </c>
      <c r="B18" s="4">
        <v>43556</v>
      </c>
      <c r="C18" s="4">
        <v>43646</v>
      </c>
      <c r="D18" t="s">
        <v>241</v>
      </c>
      <c r="E18" t="s">
        <v>253</v>
      </c>
      <c r="F18" t="s">
        <v>270</v>
      </c>
      <c r="G18" t="s">
        <v>255</v>
      </c>
      <c r="H18" s="5" t="s">
        <v>299</v>
      </c>
      <c r="I18" t="s">
        <v>266</v>
      </c>
      <c r="J18" s="5" t="s">
        <v>299</v>
      </c>
      <c r="K18" t="s">
        <v>271</v>
      </c>
      <c r="L18" t="s">
        <v>283</v>
      </c>
      <c r="M18">
        <v>1</v>
      </c>
      <c r="N18">
        <v>0.63</v>
      </c>
      <c r="O18" t="s">
        <v>258</v>
      </c>
      <c r="P18">
        <v>1</v>
      </c>
      <c r="Q18" t="s">
        <v>260</v>
      </c>
      <c r="R18" t="s">
        <v>261</v>
      </c>
      <c r="S18">
        <v>1</v>
      </c>
      <c r="T18" s="5" t="s">
        <v>299</v>
      </c>
      <c r="U18" s="5"/>
      <c r="V18" s="5" t="s">
        <v>299</v>
      </c>
      <c r="W18" t="s">
        <v>262</v>
      </c>
      <c r="X18" s="4">
        <v>43672</v>
      </c>
      <c r="Y18" s="4">
        <v>43672</v>
      </c>
      <c r="Z18" s="3" t="s">
        <v>301</v>
      </c>
    </row>
    <row r="19" spans="1:26" x14ac:dyDescent="0.25">
      <c r="A19" s="8">
        <v>2019</v>
      </c>
      <c r="B19" s="4">
        <v>43556</v>
      </c>
      <c r="C19" s="4">
        <v>43646</v>
      </c>
      <c r="D19" t="s">
        <v>242</v>
      </c>
      <c r="E19" t="s">
        <v>253</v>
      </c>
      <c r="F19" t="s">
        <v>272</v>
      </c>
      <c r="G19" t="s">
        <v>255</v>
      </c>
      <c r="H19" s="5" t="s">
        <v>299</v>
      </c>
      <c r="I19" t="s">
        <v>273</v>
      </c>
      <c r="J19" s="5" t="s">
        <v>299</v>
      </c>
      <c r="K19" t="s">
        <v>257</v>
      </c>
      <c r="L19" t="s">
        <v>284</v>
      </c>
      <c r="M19">
        <v>1</v>
      </c>
      <c r="N19">
        <v>291.49</v>
      </c>
      <c r="O19" t="s">
        <v>258</v>
      </c>
      <c r="P19">
        <v>1</v>
      </c>
      <c r="Q19" t="s">
        <v>260</v>
      </c>
      <c r="R19" t="s">
        <v>261</v>
      </c>
      <c r="S19">
        <v>1</v>
      </c>
      <c r="T19" s="5" t="s">
        <v>299</v>
      </c>
      <c r="U19" s="5"/>
      <c r="V19" s="5" t="s">
        <v>299</v>
      </c>
      <c r="W19" t="s">
        <v>262</v>
      </c>
      <c r="X19" s="4">
        <v>43672</v>
      </c>
      <c r="Y19" s="4">
        <v>43672</v>
      </c>
      <c r="Z19" s="3" t="s">
        <v>298</v>
      </c>
    </row>
    <row r="20" spans="1:26" x14ac:dyDescent="0.25">
      <c r="A20" s="8">
        <v>2019</v>
      </c>
      <c r="B20" s="4">
        <v>43556</v>
      </c>
      <c r="C20" s="4">
        <v>43646</v>
      </c>
      <c r="D20" t="s">
        <v>243</v>
      </c>
      <c r="E20" t="s">
        <v>253</v>
      </c>
      <c r="F20" t="s">
        <v>272</v>
      </c>
      <c r="G20" t="s">
        <v>255</v>
      </c>
      <c r="H20" s="5" t="s">
        <v>299</v>
      </c>
      <c r="I20" t="s">
        <v>273</v>
      </c>
      <c r="J20" s="5" t="s">
        <v>299</v>
      </c>
      <c r="K20" t="s">
        <v>257</v>
      </c>
      <c r="L20" t="s">
        <v>284</v>
      </c>
      <c r="M20">
        <v>1</v>
      </c>
      <c r="N20">
        <v>177.43</v>
      </c>
      <c r="O20" t="s">
        <v>258</v>
      </c>
      <c r="P20">
        <v>1</v>
      </c>
      <c r="Q20" t="s">
        <v>260</v>
      </c>
      <c r="R20" t="s">
        <v>261</v>
      </c>
      <c r="S20">
        <v>1</v>
      </c>
      <c r="T20" s="5" t="s">
        <v>299</v>
      </c>
      <c r="U20" s="5"/>
      <c r="V20" s="5" t="s">
        <v>299</v>
      </c>
      <c r="W20" t="s">
        <v>262</v>
      </c>
      <c r="X20" s="4">
        <v>43672</v>
      </c>
      <c r="Y20" s="4">
        <v>43672</v>
      </c>
      <c r="Z20" s="3" t="s">
        <v>298</v>
      </c>
    </row>
    <row r="21" spans="1:26" x14ac:dyDescent="0.25">
      <c r="A21" s="8">
        <v>2019</v>
      </c>
      <c r="B21" s="4">
        <v>43556</v>
      </c>
      <c r="C21" s="4">
        <v>43646</v>
      </c>
      <c r="D21" t="s">
        <v>244</v>
      </c>
      <c r="E21" t="s">
        <v>253</v>
      </c>
      <c r="F21" t="s">
        <v>274</v>
      </c>
      <c r="G21" t="s">
        <v>255</v>
      </c>
      <c r="H21" s="5" t="s">
        <v>299</v>
      </c>
      <c r="I21" t="s">
        <v>275</v>
      </c>
      <c r="J21" s="5" t="s">
        <v>299</v>
      </c>
      <c r="K21" t="s">
        <v>257</v>
      </c>
      <c r="L21" t="s">
        <v>283</v>
      </c>
      <c r="M21">
        <v>1</v>
      </c>
      <c r="N21">
        <v>5.28</v>
      </c>
      <c r="O21" t="s">
        <v>258</v>
      </c>
      <c r="P21">
        <v>1</v>
      </c>
      <c r="Q21" t="s">
        <v>260</v>
      </c>
      <c r="R21" t="s">
        <v>261</v>
      </c>
      <c r="S21">
        <v>1</v>
      </c>
      <c r="T21" s="5" t="s">
        <v>299</v>
      </c>
      <c r="U21" s="5"/>
      <c r="V21" s="5" t="s">
        <v>299</v>
      </c>
      <c r="W21" t="s">
        <v>262</v>
      </c>
      <c r="X21" s="4">
        <v>43672</v>
      </c>
      <c r="Y21" s="4">
        <v>43672</v>
      </c>
      <c r="Z21" s="3" t="s">
        <v>298</v>
      </c>
    </row>
    <row r="22" spans="1:26" x14ac:dyDescent="0.25">
      <c r="A22" s="8">
        <v>2019</v>
      </c>
      <c r="B22" s="4">
        <v>43556</v>
      </c>
      <c r="C22" s="4">
        <v>43646</v>
      </c>
      <c r="D22" t="s">
        <v>245</v>
      </c>
      <c r="E22" t="s">
        <v>253</v>
      </c>
      <c r="F22" t="s">
        <v>276</v>
      </c>
      <c r="G22" t="s">
        <v>255</v>
      </c>
      <c r="H22" s="5" t="s">
        <v>299</v>
      </c>
      <c r="I22" t="s">
        <v>277</v>
      </c>
      <c r="J22" s="5" t="s">
        <v>299</v>
      </c>
      <c r="K22" t="s">
        <v>257</v>
      </c>
      <c r="L22" t="s">
        <v>283</v>
      </c>
      <c r="M22">
        <v>1</v>
      </c>
      <c r="N22">
        <v>105.61</v>
      </c>
      <c r="O22" t="s">
        <v>258</v>
      </c>
      <c r="P22">
        <v>1</v>
      </c>
      <c r="Q22" t="s">
        <v>260</v>
      </c>
      <c r="R22" t="s">
        <v>261</v>
      </c>
      <c r="S22">
        <v>1</v>
      </c>
      <c r="T22" s="5" t="s">
        <v>299</v>
      </c>
      <c r="U22" s="5"/>
      <c r="V22" s="5" t="s">
        <v>299</v>
      </c>
      <c r="W22" t="s">
        <v>262</v>
      </c>
      <c r="X22" s="4">
        <v>43672</v>
      </c>
      <c r="Y22" s="4">
        <v>43672</v>
      </c>
      <c r="Z22" s="3" t="s">
        <v>298</v>
      </c>
    </row>
    <row r="23" spans="1:26" x14ac:dyDescent="0.25">
      <c r="A23" s="8">
        <v>2019</v>
      </c>
      <c r="B23" s="4">
        <v>43556</v>
      </c>
      <c r="C23" s="4">
        <v>43646</v>
      </c>
      <c r="D23" t="s">
        <v>246</v>
      </c>
      <c r="E23" t="s">
        <v>253</v>
      </c>
      <c r="F23" t="s">
        <v>278</v>
      </c>
      <c r="G23" t="s">
        <v>255</v>
      </c>
      <c r="H23" s="5" t="s">
        <v>299</v>
      </c>
      <c r="I23" t="s">
        <v>279</v>
      </c>
      <c r="J23" s="5" t="s">
        <v>299</v>
      </c>
      <c r="K23" t="s">
        <v>257</v>
      </c>
      <c r="L23" t="s">
        <v>302</v>
      </c>
      <c r="M23">
        <v>1</v>
      </c>
      <c r="N23">
        <v>28.18</v>
      </c>
      <c r="O23" t="s">
        <v>258</v>
      </c>
      <c r="P23">
        <v>1</v>
      </c>
      <c r="Q23" t="s">
        <v>260</v>
      </c>
      <c r="R23" t="s">
        <v>261</v>
      </c>
      <c r="S23">
        <v>1</v>
      </c>
      <c r="T23" s="5" t="s">
        <v>299</v>
      </c>
      <c r="U23" s="5"/>
      <c r="V23" s="5" t="s">
        <v>299</v>
      </c>
      <c r="W23" t="s">
        <v>262</v>
      </c>
      <c r="X23" s="4">
        <v>43672</v>
      </c>
      <c r="Y23" s="4">
        <v>43672</v>
      </c>
      <c r="Z23" s="3" t="s">
        <v>298</v>
      </c>
    </row>
    <row r="24" spans="1:26" x14ac:dyDescent="0.25">
      <c r="A24" s="8">
        <v>2019</v>
      </c>
      <c r="B24" s="4">
        <v>43556</v>
      </c>
      <c r="C24" s="4">
        <v>43646</v>
      </c>
      <c r="D24" t="s">
        <v>247</v>
      </c>
      <c r="E24" t="s">
        <v>253</v>
      </c>
      <c r="F24" t="s">
        <v>278</v>
      </c>
      <c r="G24" t="s">
        <v>255</v>
      </c>
      <c r="H24" s="5" t="s">
        <v>299</v>
      </c>
      <c r="I24" t="s">
        <v>279</v>
      </c>
      <c r="J24" s="5" t="s">
        <v>299</v>
      </c>
      <c r="K24" t="s">
        <v>257</v>
      </c>
      <c r="L24" s="10" t="s">
        <v>302</v>
      </c>
      <c r="M24">
        <v>1</v>
      </c>
      <c r="N24">
        <v>14.79</v>
      </c>
      <c r="O24" t="s">
        <v>258</v>
      </c>
      <c r="P24">
        <v>1</v>
      </c>
      <c r="Q24" t="s">
        <v>260</v>
      </c>
      <c r="R24" t="s">
        <v>261</v>
      </c>
      <c r="S24">
        <v>1</v>
      </c>
      <c r="T24" s="5" t="s">
        <v>299</v>
      </c>
      <c r="U24" s="5"/>
      <c r="V24" s="5" t="s">
        <v>299</v>
      </c>
      <c r="W24" t="s">
        <v>262</v>
      </c>
      <c r="X24" s="4">
        <v>43672</v>
      </c>
      <c r="Y24" s="4">
        <v>43672</v>
      </c>
      <c r="Z24" s="3" t="s">
        <v>298</v>
      </c>
    </row>
    <row r="25" spans="1:26" x14ac:dyDescent="0.25">
      <c r="A25" s="8">
        <v>2019</v>
      </c>
      <c r="B25" s="4">
        <v>43556</v>
      </c>
      <c r="C25" s="4">
        <v>43646</v>
      </c>
      <c r="D25" t="s">
        <v>248</v>
      </c>
      <c r="E25" t="s">
        <v>253</v>
      </c>
      <c r="F25" t="s">
        <v>280</v>
      </c>
      <c r="G25" t="s">
        <v>255</v>
      </c>
      <c r="H25" s="5" t="s">
        <v>299</v>
      </c>
      <c r="I25" t="s">
        <v>281</v>
      </c>
      <c r="J25" s="5" t="s">
        <v>299</v>
      </c>
      <c r="K25" t="s">
        <v>264</v>
      </c>
      <c r="L25" t="s">
        <v>284</v>
      </c>
      <c r="M25">
        <v>1</v>
      </c>
      <c r="N25">
        <v>264</v>
      </c>
      <c r="O25" t="s">
        <v>258</v>
      </c>
      <c r="P25">
        <v>1</v>
      </c>
      <c r="Q25" t="s">
        <v>260</v>
      </c>
      <c r="R25" t="s">
        <v>261</v>
      </c>
      <c r="S25">
        <v>1</v>
      </c>
      <c r="T25" s="5" t="s">
        <v>299</v>
      </c>
      <c r="U25" s="5"/>
      <c r="V25" s="5" t="s">
        <v>299</v>
      </c>
      <c r="W25" t="s">
        <v>262</v>
      </c>
      <c r="X25" s="4">
        <v>43672</v>
      </c>
      <c r="Y25" s="4">
        <v>43672</v>
      </c>
      <c r="Z25" s="3" t="s">
        <v>298</v>
      </c>
    </row>
    <row r="26" spans="1:26" x14ac:dyDescent="0.25">
      <c r="A26" s="8">
        <v>2019</v>
      </c>
      <c r="B26" s="4">
        <v>43556</v>
      </c>
      <c r="C26" s="4">
        <v>43646</v>
      </c>
      <c r="D26" t="s">
        <v>249</v>
      </c>
      <c r="E26" t="s">
        <v>253</v>
      </c>
      <c r="F26" t="s">
        <v>282</v>
      </c>
      <c r="G26" t="s">
        <v>255</v>
      </c>
      <c r="H26" s="5" t="s">
        <v>299</v>
      </c>
      <c r="I26" t="s">
        <v>277</v>
      </c>
      <c r="J26" s="5" t="s">
        <v>299</v>
      </c>
      <c r="K26" t="s">
        <v>257</v>
      </c>
      <c r="L26" t="s">
        <v>283</v>
      </c>
      <c r="M26">
        <v>1</v>
      </c>
      <c r="N26">
        <v>105.61</v>
      </c>
      <c r="O26" t="s">
        <v>258</v>
      </c>
      <c r="P26">
        <v>1</v>
      </c>
      <c r="Q26" t="s">
        <v>260</v>
      </c>
      <c r="R26" t="s">
        <v>261</v>
      </c>
      <c r="S26">
        <v>1</v>
      </c>
      <c r="T26" s="5" t="s">
        <v>299</v>
      </c>
      <c r="U26" s="5"/>
      <c r="V26" s="5" t="s">
        <v>299</v>
      </c>
      <c r="W26" t="s">
        <v>262</v>
      </c>
      <c r="X26" s="4">
        <v>43672</v>
      </c>
      <c r="Y26" s="4">
        <v>43672</v>
      </c>
      <c r="Z26" s="3" t="s">
        <v>298</v>
      </c>
    </row>
    <row r="27" spans="1:26" x14ac:dyDescent="0.25">
      <c r="A27" s="8">
        <v>2019</v>
      </c>
      <c r="B27" s="4">
        <v>43556</v>
      </c>
      <c r="C27" s="4">
        <v>43646</v>
      </c>
      <c r="D27" t="s">
        <v>250</v>
      </c>
      <c r="E27" t="s">
        <v>253</v>
      </c>
      <c r="F27" t="s">
        <v>282</v>
      </c>
      <c r="G27" t="s">
        <v>255</v>
      </c>
      <c r="H27" s="5" t="s">
        <v>299</v>
      </c>
      <c r="I27" t="s">
        <v>277</v>
      </c>
      <c r="J27" s="5" t="s">
        <v>299</v>
      </c>
      <c r="K27" t="s">
        <v>257</v>
      </c>
      <c r="L27" t="s">
        <v>283</v>
      </c>
      <c r="M27">
        <v>1</v>
      </c>
      <c r="N27">
        <v>57.03</v>
      </c>
      <c r="O27" t="s">
        <v>258</v>
      </c>
      <c r="P27">
        <v>1</v>
      </c>
      <c r="Q27" t="s">
        <v>260</v>
      </c>
      <c r="R27" t="s">
        <v>261</v>
      </c>
      <c r="S27">
        <v>1</v>
      </c>
      <c r="T27" s="5" t="s">
        <v>299</v>
      </c>
      <c r="U27" s="5"/>
      <c r="V27" s="5" t="s">
        <v>299</v>
      </c>
      <c r="W27" t="s">
        <v>262</v>
      </c>
      <c r="X27" s="4">
        <v>43672</v>
      </c>
      <c r="Y27" s="4">
        <v>43672</v>
      </c>
      <c r="Z27" s="3" t="s">
        <v>298</v>
      </c>
    </row>
    <row r="28" spans="1:26" x14ac:dyDescent="0.25">
      <c r="A28" s="8">
        <v>2019</v>
      </c>
      <c r="B28" s="4">
        <v>43556</v>
      </c>
      <c r="C28" s="4">
        <v>43646</v>
      </c>
      <c r="D28" t="s">
        <v>251</v>
      </c>
      <c r="E28" t="s">
        <v>253</v>
      </c>
      <c r="F28" t="s">
        <v>282</v>
      </c>
      <c r="G28" t="s">
        <v>255</v>
      </c>
      <c r="H28" s="5" t="s">
        <v>299</v>
      </c>
      <c r="I28" t="s">
        <v>277</v>
      </c>
      <c r="J28" s="5" t="s">
        <v>299</v>
      </c>
      <c r="K28" t="s">
        <v>257</v>
      </c>
      <c r="L28" t="s">
        <v>283</v>
      </c>
      <c r="M28">
        <v>1</v>
      </c>
      <c r="N28">
        <v>38.03</v>
      </c>
      <c r="O28" t="s">
        <v>258</v>
      </c>
      <c r="P28">
        <v>1</v>
      </c>
      <c r="Q28" t="s">
        <v>260</v>
      </c>
      <c r="R28" t="s">
        <v>261</v>
      </c>
      <c r="S28">
        <v>1</v>
      </c>
      <c r="T28" s="5" t="s">
        <v>299</v>
      </c>
      <c r="U28" s="5"/>
      <c r="V28" s="5" t="s">
        <v>299</v>
      </c>
      <c r="W28" t="s">
        <v>262</v>
      </c>
      <c r="X28" s="4">
        <v>43672</v>
      </c>
      <c r="Y28" s="4">
        <v>43672</v>
      </c>
      <c r="Z28" s="3" t="s">
        <v>298</v>
      </c>
    </row>
    <row r="29" spans="1:26" x14ac:dyDescent="0.25">
      <c r="A29" s="8">
        <v>2019</v>
      </c>
      <c r="B29" s="4">
        <v>43556</v>
      </c>
      <c r="C29" s="4">
        <v>43646</v>
      </c>
      <c r="D29" t="s">
        <v>252</v>
      </c>
      <c r="E29" t="s">
        <v>253</v>
      </c>
      <c r="F29" t="s">
        <v>282</v>
      </c>
      <c r="G29" t="s">
        <v>255</v>
      </c>
      <c r="H29" s="5" t="s">
        <v>299</v>
      </c>
      <c r="I29" t="s">
        <v>277</v>
      </c>
      <c r="J29" s="5" t="s">
        <v>299</v>
      </c>
      <c r="K29" t="s">
        <v>257</v>
      </c>
      <c r="L29" t="s">
        <v>283</v>
      </c>
      <c r="M29">
        <v>1</v>
      </c>
      <c r="N29">
        <v>81.319999999999993</v>
      </c>
      <c r="O29" t="s">
        <v>258</v>
      </c>
      <c r="P29">
        <v>1</v>
      </c>
      <c r="Q29" t="s">
        <v>260</v>
      </c>
      <c r="R29" t="s">
        <v>261</v>
      </c>
      <c r="S29">
        <v>1</v>
      </c>
      <c r="T29" s="5" t="s">
        <v>299</v>
      </c>
      <c r="U29" s="5"/>
      <c r="V29" s="5" t="s">
        <v>299</v>
      </c>
      <c r="W29" t="s">
        <v>262</v>
      </c>
      <c r="X29" s="4">
        <v>43672</v>
      </c>
      <c r="Y29" s="4">
        <v>43672</v>
      </c>
      <c r="Z29" s="3" t="s">
        <v>298</v>
      </c>
    </row>
  </sheetData>
  <mergeCells count="7">
    <mergeCell ref="A6:Z6"/>
    <mergeCell ref="A2:C2"/>
    <mergeCell ref="D2:F2"/>
    <mergeCell ref="G2:I2"/>
    <mergeCell ref="A3:C3"/>
    <mergeCell ref="D3:F3"/>
    <mergeCell ref="G3:I3"/>
  </mergeCells>
  <hyperlinks>
    <hyperlink ref="V8" r:id="rId1"/>
    <hyperlink ref="V9:V29" r:id="rId2" display="http://guasave.tramitessinaloa.gob.mx/Portal/Inicio"/>
    <hyperlink ref="T8" r:id="rId3"/>
    <hyperlink ref="T9:T29" r:id="rId4" display="http://guasave.tramitessinaloa.gob.mx/Portal/Inicio"/>
    <hyperlink ref="H8" r:id="rId5"/>
    <hyperlink ref="H9:H29" r:id="rId6" display="http://guasave.tramitessinaloa.gob.mx/Portal/Inicio"/>
    <hyperlink ref="J8" r:id="rId7"/>
    <hyperlink ref="J9:J29" r:id="rId8" display="http://guasave.tramitessinaloa.gob.mx/Portal/Inic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285</v>
      </c>
      <c r="C4" t="s">
        <v>131</v>
      </c>
      <c r="D4" t="s">
        <v>286</v>
      </c>
      <c r="E4" t="s">
        <v>287</v>
      </c>
      <c r="F4" t="s">
        <v>287</v>
      </c>
      <c r="G4" t="s">
        <v>137</v>
      </c>
      <c r="H4" t="s">
        <v>288</v>
      </c>
      <c r="I4">
        <v>1</v>
      </c>
      <c r="J4" t="s">
        <v>292</v>
      </c>
      <c r="K4">
        <v>11</v>
      </c>
      <c r="L4" t="s">
        <v>289</v>
      </c>
      <c r="M4">
        <v>25</v>
      </c>
      <c r="N4" t="s">
        <v>194</v>
      </c>
      <c r="O4">
        <v>81040</v>
      </c>
      <c r="Q4">
        <v>6878718718</v>
      </c>
      <c r="R4" s="5" t="s">
        <v>290</v>
      </c>
      <c r="S4" t="s">
        <v>291</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5:N201 S4">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17" sqref="A17:X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293</v>
      </c>
      <c r="C4" s="5" t="s">
        <v>290</v>
      </c>
      <c r="D4" t="s">
        <v>112</v>
      </c>
      <c r="E4" t="s">
        <v>294</v>
      </c>
      <c r="F4" t="s">
        <v>287</v>
      </c>
      <c r="G4" t="s">
        <v>287</v>
      </c>
      <c r="H4" t="s">
        <v>137</v>
      </c>
      <c r="I4" t="s">
        <v>295</v>
      </c>
      <c r="J4">
        <v>1</v>
      </c>
      <c r="K4" t="s">
        <v>292</v>
      </c>
      <c r="L4">
        <v>11</v>
      </c>
      <c r="M4" t="s">
        <v>292</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04</cp:lastModifiedBy>
  <dcterms:created xsi:type="dcterms:W3CDTF">2018-04-13T17:43:03Z</dcterms:created>
  <dcterms:modified xsi:type="dcterms:W3CDTF">2019-07-26T17:01:40Z</dcterms:modified>
</cp:coreProperties>
</file>