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<sst xmlns="http://schemas.openxmlformats.org/spreadsheetml/2006/main" count="404" uniqueCount="266">
  <si>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</si>
  <si>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</si>
  <si>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</si>
  <si>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</si>
  <si>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</si>
  <si>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</si>
  <si>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</si>
  <si>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</si>
  <si>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</si>
  <si>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</si>
  <si>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</si>
  <si>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</si>
  <si>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</si>
  <si>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</si>
  <si>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</si>
  <si>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</si>
  <si>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</si>
  <si>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</si>
  <si>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</si>
  <si>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</si>
  <si>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</si>
  <si>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</si>
  <si>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</si>
  <si>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</si>
  <si>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</si>
  <si>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</si>
  <si>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</si>
  <si>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</si>
  <si>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</si>
  <si>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</si>
  <si>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</si>
  <si>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</si>
  <si>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</si>
  <si>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</si>
  <si>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</si>
  <si>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</si>
  <si>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</si>
  <si>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</si>
  <si>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</si>
  <si>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</si>
  <si>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</si>
  <si>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</si>
  <si>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</si>
  <si>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</si>
  <si>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</si>
  <si>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</si>
  <si>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</si>
  <si>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</si>
  <si>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</si>
  <si>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</si>
  <si>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</si>
  <si>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</si>
  <si>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</si>
  <si>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</si>
  <si>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</si>
  <si>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</si>
  <si>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</si>
  <si>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</si>
  <si>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</si>
  <si>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</si>
  <si>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</si>
  <si>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</si>
  <si>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</si>
  <si>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</si>
  <si>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</si>
  <si>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</si>
  <si>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</si>
  <si>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</si>
  <si>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</si>
  <si>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</si>
  <si>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</si>
  <si>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</si>
  <si>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</si>
  <si>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</si>
  <si>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</si>
  <si>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</si>
  <si>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</si>
  <si>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</si>
  <si>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</si>
  <si>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</si>
  <si>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</si>
  <si>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</si>
  <si>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</si>
  <si>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</si>
  <si>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</si>
  <si>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</si>
  <si>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</si>
  <si>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</si>
  <si>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</si>
  <si>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</si>
  <si>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</si>
  <si>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</si>
  <si>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</si>
  <si>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</si>
  <si>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</si>
  <si>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</si>
  <si>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</si>
  <si>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</si>
  <si>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</si>
  <si>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</si>
  <si>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</si>
  <si>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</si>
  <si>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</si>
  <si>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</si>
  <si>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</si>
  <si>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</si>
  <si>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</si>
  <si>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</si>
  <si>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</si>
  <si>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</si>
  <si>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</si>
  <si>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</si>
  <si>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</si>
  <si>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</si>
  <si>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</si>
  <si>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</si>
  <si>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</si>
  <si>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</si>
  <si>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</si>
  <si>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</si>
  <si>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</si>
  <si>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</si>
  <si>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</si>
  <si>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</si>
  <si>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</si>
  <si>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</si>
  <si>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</si>
  <si>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</si>
  <si>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</si>
  <si>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</si>
  <si>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</si>
  <si>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</si>
  <si>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</si>
  <si>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</si>
  <si>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</si>
  <si>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</si>
  <si>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</si>
  <si>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</si>
  <si>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</si>
  <si>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</si>
  <si>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</si>
  <si>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</si>
  <si>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</si>
  <si>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</si>
  <si>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</si>
  <si>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</si>
  <si>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</si>
  <si>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</si>
  <si>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</si>
  <si>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</si>
  <si>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</si>
  <si>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</si>
  <si>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</si>
  <si>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</si>
  <si>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</si>
  <si>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</si>
  <si>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</si>
  <si>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</si>
  <si>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</si>
  <si>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</si>
  <si>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</si>
  <si>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</si>
  <si>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</si>
  <si>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</si>
  <si>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</si>
  <si>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</si>
  <si>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</si>
  <si>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</si>
  <si>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</si>
  <si>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</si>
  <si>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</si>
  <si>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</si>
  <si>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</si>
  <si>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</si>
  <si>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</si>
  <si>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</si>
  <si>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</si>
  <si>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</si>
  <si>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</si>
  <si>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</si>
  <si>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</si>
  <si>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</si>
  <si>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</si>
  <si>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</si>
  <si>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</si>
  <si>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</si>
  <si>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</si>
  <si>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</si>
  <si>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</si>
  <si>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</si>
  <si>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</si>
  <si>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</si>
  <si>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</si>
  <si>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</si>
  <si>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</si>
  <si>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</si>
  <si>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</si>
  <si>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</si>
  <si>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</si>
  <si>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</si>
  <si>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</si>
  <si>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</si>
  <si>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</si>
  <si>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</si>
  <si>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</si>
  <si>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</si>
  <si>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</si>
  <si>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</si>
  <si>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</si>
  <si>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</si>
  <si>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</si>
  <si>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</si>
  <si>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</si>
  <si>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</si>
  <si>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</si>
  <si>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</si>
  <si>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</si>
  <si>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</si>
  <si>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</si>
  <si>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</si>
  <si>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</si>
  <si>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</si>
  <si>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</si>
  <si>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REVALIDACION DE LICENCIAS</t>
  </si>
  <si>
    <t xml:space="preserve">REVALIDACION </t>
  </si>
  <si>
    <t>PUBLICO Y PRIVADO</t>
  </si>
  <si>
    <t xml:space="preserve">CONTINUAR CON EL SERVICIO DE VENTA DE ALCOHOL </t>
  </si>
  <si>
    <t xml:space="preserve"> Solicitud por escrito dirigida al H. Ayuntamiento
Copia de Constancia sanitaria  Actualizada presentada con la solicitud de licencia siempre y cuando la misma no haya sido revocada.
Constancia de no adeudo por concepto de multas impuestas por la Dirección de Inspección y Normatividad.
Copia de la licencia anterior</t>
  </si>
  <si>
    <t>La revalidación se llevará a cabo durante los meses de enero, febrero y marzo de cada año</t>
  </si>
  <si>
    <t>Direccion de Reglamento de Alcoholes y Comité de desarrollo</t>
  </si>
  <si>
    <t>Lopez Mateos</t>
  </si>
  <si>
    <t>COLONIA DEL BOSQUE</t>
  </si>
  <si>
    <t>GUASAVE</t>
  </si>
  <si>
    <t>GUASVE</t>
  </si>
  <si>
    <t>SINALOA</t>
  </si>
  <si>
    <t>016878718700 EXT. 121, CORREO alcoholes@guasave.gob.mx</t>
  </si>
  <si>
    <t>8:00 A 3:00</t>
  </si>
  <si>
    <t>ES DE ACUERDO AL GIRO Y CLACIFICACION EL COSTO</t>
  </si>
  <si>
    <t>http://www.congresosinaloa.gob.mx/images/congreso/leyes/zip/ley_de_alcoholes_28-dic-2016.pdf</t>
  </si>
  <si>
    <t>TESORERIA</t>
  </si>
  <si>
    <t>PUEDE IMPUGNAR O AMPRARSE</t>
  </si>
  <si>
    <t>http://guasave.gob.mx/s/servicios/requisitos-para-la-revalidacion-de-licencia-de-alcoholes/</t>
  </si>
  <si>
    <t>SECRETARIA</t>
  </si>
  <si>
    <t xml:space="preserve">CONSTANCIA DE IDENTIDAD </t>
  </si>
  <si>
    <t>CONSTANCIA</t>
  </si>
  <si>
    <t>GENERAL</t>
  </si>
  <si>
    <t>LLEVAR A CABO TRAMITES EN EUA</t>
  </si>
  <si>
    <t>PRESENTAR DOS TESTIGOS</t>
  </si>
  <si>
    <t>ACTA DE NACIMIENTO, COMPROBANTE DE DOMICILIO, CURP, COPIA DE IDENTIFICACION, FOTO</t>
  </si>
  <si>
    <t>INMEDIATA</t>
  </si>
  <si>
    <t>Direccion Juridica</t>
  </si>
  <si>
    <t>016878718701 EXT. 168 Y 146 CORREO juridico@guasave.gob.mx</t>
  </si>
  <si>
    <t>8:00 A 20:00</t>
  </si>
  <si>
    <t>GRATUITO</t>
  </si>
  <si>
    <t>ES GRATUITO</t>
  </si>
  <si>
    <t xml:space="preserve">
LEY SOBRE OPERACIÓN Y FUNCIONAMIENTO DE ESTABLECIMIENTOS DESTINADOS A LA PRODUCCIÓN, DISTRIBUCIÓN, VENTA Y CONSUMO DE BEBIDAS ALCOHÓLICAS DEL ESTADO DE SINALOA
</t>
  </si>
  <si>
    <t>Depende el Tramite</t>
  </si>
  <si>
    <t>ARTICULO 1 Y 8 DE LA COSNTITUCION POLITICA DE LOS ESTADOS UNIDOS MEXICANOS</t>
  </si>
  <si>
    <t>01 668 812 9964</t>
  </si>
  <si>
    <t xml:space="preserve">NO TIENE </t>
  </si>
  <si>
    <t>Jiquilpan</t>
  </si>
  <si>
    <t>Los Mochis</t>
  </si>
  <si>
    <t>Las Palmas</t>
  </si>
  <si>
    <t>Ahome</t>
  </si>
  <si>
    <t>http://www.congresosinaloa.gob.mx/images/congreso/leyes/zip/ley_de_alcoholes_28-dic-2016.pdf, no existe hipervinculo a catalago.</t>
  </si>
  <si>
    <t>No hay HIPERVINCULOS.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</si>
</sst>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6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inaloa.gob.mx/images/congreso/leyes/zip/ley_de_alcoholes_28-dic-2016.pdf,%20no%20existe%20hipervinculo%20a%20catalago.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P2">
      <selection activeCell="V11" sqref="V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67.75">
      <c r="A8" t="s">
        <v>223</v>
      </c>
      <c r="B8" t="s">
        <v>224</v>
      </c>
      <c r="C8" t="s">
        <v>225</v>
      </c>
      <c r="D8" t="s">
        <v>226</v>
      </c>
      <c r="E8" s="8" t="s">
        <v>1</v>
      </c>
      <c r="F8" s="6" t="s">
        <v>228</v>
      </c>
      <c r="G8" s="7" t="s">
        <v>227</v>
      </c>
      <c r="I8" t="s">
        <v>256</v>
      </c>
      <c r="J8">
        <v>1</v>
      </c>
      <c r="K8" s="8" t="s">
        <v>237</v>
      </c>
      <c r="L8" t="s">
        <v>238</v>
      </c>
      <c r="M8">
        <v>1</v>
      </c>
      <c r="N8" s="11" t="s">
        <v>255</v>
      </c>
      <c r="O8" s="8" t="s">
        <v>240</v>
      </c>
      <c r="P8">
        <v>1</v>
      </c>
      <c r="Q8" t="s">
        <v>241</v>
      </c>
      <c r="S8" s="9">
        <v>42851</v>
      </c>
      <c r="T8" s="8" t="s">
        <v>242</v>
      </c>
      <c r="U8">
        <v>2017</v>
      </c>
      <c r="V8" s="9">
        <v>42934</v>
      </c>
      <c r="W8" s="13" t="s">
        <v>264</v>
      </c>
    </row>
    <row r="9" spans="1:23" ht="12.75">
      <c r="A9" s="8" t="s">
        <v>243</v>
      </c>
      <c r="B9" s="8" t="s">
        <v>244</v>
      </c>
      <c r="C9" s="8" t="s">
        <v>245</v>
      </c>
      <c r="D9" s="8" t="s">
        <v>246</v>
      </c>
      <c r="E9" s="8" t="s">
        <v>1</v>
      </c>
      <c r="F9" s="8" t="s">
        <v>247</v>
      </c>
      <c r="G9" t="s">
        <v>248</v>
      </c>
      <c r="I9" s="8" t="s">
        <v>249</v>
      </c>
      <c r="J9">
        <v>1</v>
      </c>
      <c r="K9" s="10" t="s">
        <v>253</v>
      </c>
      <c r="L9" s="10" t="s">
        <v>257</v>
      </c>
      <c r="M9">
        <v>2</v>
      </c>
      <c r="N9" t="s">
        <v>257</v>
      </c>
      <c r="O9" t="s">
        <v>240</v>
      </c>
      <c r="P9">
        <v>1</v>
      </c>
      <c r="S9" s="9">
        <v>42854</v>
      </c>
      <c r="T9" s="8" t="s">
        <v>242</v>
      </c>
      <c r="U9">
        <v>2017</v>
      </c>
      <c r="V9" s="9">
        <v>42934</v>
      </c>
      <c r="W9" s="8" t="s">
        <v>265</v>
      </c>
    </row>
    <row r="10" ht="12.75">
      <c r="E10" s="8"/>
    </row>
    <row r="11" ht="12.75">
      <c r="E11" s="8"/>
    </row>
    <row r="12" ht="12.75">
      <c r="E12" s="8"/>
    </row>
    <row r="13" ht="12.75">
      <c r="E13" s="8"/>
    </row>
    <row r="14" ht="12.75">
      <c r="E14" s="8"/>
    </row>
    <row r="15" ht="12.75">
      <c r="E15" s="8"/>
    </row>
    <row r="16" ht="12.75">
      <c r="E16" s="8"/>
    </row>
    <row r="17" ht="12.75">
      <c r="E17" s="8"/>
    </row>
    <row r="18" ht="12.75">
      <c r="E18" s="8"/>
    </row>
    <row r="19" ht="12.75">
      <c r="E19" s="8"/>
    </row>
    <row r="20" ht="12.75">
      <c r="E20" s="8"/>
    </row>
    <row r="21" ht="12.75">
      <c r="E21" s="8"/>
    </row>
    <row r="22" ht="12.75">
      <c r="E22" s="8"/>
    </row>
    <row r="23" ht="12.75">
      <c r="E23" s="8"/>
    </row>
    <row r="24" ht="12.75">
      <c r="E24" s="8"/>
    </row>
    <row r="25" ht="12.75">
      <c r="E25" s="8"/>
    </row>
    <row r="26" ht="12.75">
      <c r="E26" s="8"/>
    </row>
    <row r="27" ht="12.75">
      <c r="E27" s="8"/>
    </row>
    <row r="28" ht="12.75">
      <c r="E28" s="8"/>
    </row>
    <row r="29" ht="12.75">
      <c r="E29" s="8"/>
    </row>
    <row r="30" ht="12.75">
      <c r="E30" s="8"/>
    </row>
    <row r="31" ht="12.75">
      <c r="E31" s="8"/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  <row r="46" ht="12.75">
      <c r="E46" s="8"/>
    </row>
    <row r="47" ht="12.75"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</sheetData>
  <sheetProtection/>
  <mergeCells count="1">
    <mergeCell ref="A6:W6"/>
  </mergeCells>
  <dataValidations count="2">
    <dataValidation type="list" allowBlank="1" showInputMessage="1" showErrorMessage="1" sqref="E8:E51">
      <formula1>hidden1</formula1>
    </dataValidation>
    <dataValidation type="list" allowBlank="1" showInputMessage="1" showErrorMessage="1" sqref="E8:E51">
      <formula1>hidden1</formula1>
    </dataValidation>
  </dataValidations>
  <hyperlinks>
    <hyperlink ref="W8" r:id="rId1" display="http://www.congresosinaloa.gob.mx/images/congreso/leyes/zip/ley_de_alcoholes_28-dic-2016.pdf, no existe hipervinculo a catalago.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Q16" sqref="Q1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8" t="s">
        <v>229</v>
      </c>
      <c r="C4" t="s">
        <v>72</v>
      </c>
      <c r="D4" s="8" t="s">
        <v>230</v>
      </c>
      <c r="G4" t="s">
        <v>90</v>
      </c>
      <c r="H4" s="8" t="s">
        <v>231</v>
      </c>
      <c r="I4">
        <v>11</v>
      </c>
      <c r="J4" s="8" t="s">
        <v>232</v>
      </c>
      <c r="K4">
        <v>11</v>
      </c>
      <c r="L4" s="8" t="s">
        <v>233</v>
      </c>
      <c r="M4">
        <v>25</v>
      </c>
      <c r="N4" s="8" t="s">
        <v>234</v>
      </c>
      <c r="O4">
        <v>81040</v>
      </c>
      <c r="P4" s="8" t="s">
        <v>235</v>
      </c>
      <c r="Q4" s="8" t="s">
        <v>236</v>
      </c>
    </row>
    <row r="5" spans="1:17" ht="12.75">
      <c r="A5">
        <v>2</v>
      </c>
      <c r="B5" s="10" t="s">
        <v>250</v>
      </c>
      <c r="C5" t="s">
        <v>72</v>
      </c>
      <c r="D5" s="8" t="s">
        <v>230</v>
      </c>
      <c r="G5" t="s">
        <v>90</v>
      </c>
      <c r="H5" s="8" t="s">
        <v>231</v>
      </c>
      <c r="I5">
        <v>11</v>
      </c>
      <c r="J5" s="8" t="s">
        <v>232</v>
      </c>
      <c r="K5">
        <v>11</v>
      </c>
      <c r="L5" s="8" t="s">
        <v>233</v>
      </c>
      <c r="M5">
        <v>25</v>
      </c>
      <c r="N5" s="8" t="s">
        <v>234</v>
      </c>
      <c r="O5">
        <v>81040</v>
      </c>
      <c r="P5" s="10" t="s">
        <v>251</v>
      </c>
      <c r="Q5" s="8" t="s">
        <v>252</v>
      </c>
    </row>
  </sheetData>
  <sheetProtection/>
  <dataValidations count="67"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C4:C11">
      <formula1>hidden_Tabla_2169031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  <dataValidation type="list" allowBlank="1" showInputMessage="1" showErrorMessage="1" sqref="G4:G20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8" t="s">
        <v>239</v>
      </c>
    </row>
    <row r="5" spans="1:2" ht="12.75">
      <c r="A5">
        <v>2</v>
      </c>
      <c r="B5" s="10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12" t="s">
        <v>258</v>
      </c>
      <c r="C4" s="8" t="s">
        <v>259</v>
      </c>
      <c r="D4" t="s">
        <v>53</v>
      </c>
      <c r="E4" s="8" t="s">
        <v>260</v>
      </c>
      <c r="F4">
        <v>1320</v>
      </c>
      <c r="H4" t="s">
        <v>90</v>
      </c>
      <c r="I4" s="8" t="s">
        <v>262</v>
      </c>
      <c r="J4">
        <v>1</v>
      </c>
      <c r="K4" s="8" t="s">
        <v>261</v>
      </c>
      <c r="L4">
        <v>1</v>
      </c>
      <c r="M4" s="8" t="s">
        <v>263</v>
      </c>
      <c r="N4">
        <v>25</v>
      </c>
      <c r="O4" t="s">
        <v>158</v>
      </c>
      <c r="P4">
        <v>81249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2017-04-06T17:09:31Z</dcterms:created>
  <dcterms:modified xsi:type="dcterms:W3CDTF">2017-07-18T20:36:04Z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