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G MOISES VERDUGO\PLATAFORMA DE TRANSPARENCIA\FORMATOS\2018\2DO TRIMESTRE\LLENOS\"/>
    </mc:Choice>
  </mc:AlternateContent>
  <bookViews>
    <workbookView xWindow="0" yWindow="0" windowWidth="24000" windowHeight="94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9">Hidden_1!$A$1:$A$26</definedName>
    <definedName name="Hidden_213">Hidden_2!$A$1:$A$41</definedName>
    <definedName name="Hidden_320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<sst xmlns="http://schemas.openxmlformats.org/spreadsheetml/2006/main" count="1401" uniqueCount="428">
  <si>
    <t>52874</t>
  </si>
  <si>
    <t>TÍTULO</t>
  </si>
  <si>
    <t>NOMBRE CORTO</t>
  </si>
  <si>
    <t>DESCRIPCIÓN</t>
  </si>
  <si>
    <t>Licencias de construcción</t>
  </si>
  <si>
    <t>LTAIPES96FIBVII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</si>
  <si>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</si>
  <si>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</si>
  <si>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</si>
  <si>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</si>
  <si>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</si>
  <si>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</si>
  <si>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</si>
  <si>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</si>
  <si>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</si>
  <si>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</si>
  <si>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</si>
  <si>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</si>
  <si>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</si>
  <si>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</si>
  <si>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</si>
  <si>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</si>
  <si>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</si>
  <si>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</si>
  <si>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</si>
  <si>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</si>
  <si>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</si>
  <si>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</si>
  <si>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</si>
  <si>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</si>
  <si>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</si>
  <si>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</si>
  <si>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</si>
  <si>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</si>
  <si>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</si>
  <si>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</si>
  <si>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</si>
  <si>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</si>
  <si>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</si>
  <si>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</si>
  <si>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</si>
  <si>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</si>
  <si>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</si>
  <si>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</si>
  <si>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</si>
  <si>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</si>
  <si>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</si>
  <si>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</si>
  <si>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</si>
  <si>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</si>
  <si>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</si>
  <si>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</si>
  <si>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</si>
  <si>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</si>
  <si>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</si>
  <si>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</si>
  <si>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</si>
  <si>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</si>
  <si>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</si>
  <si>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</si>
  <si>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</si>
  <si>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</si>
  <si>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</si>
  <si>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</si>
  <si>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</si>
  <si>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</si>
  <si>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</si>
  <si>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</si>
  <si>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</si>
  <si>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</si>
  <si>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</si>
  <si>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</si>
  <si>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</si>
  <si>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</si>
  <si>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</si>
  <si>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</si>
  <si>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</si>
  <si>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</si>
  <si>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</si>
  <si>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</si>
  <si>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</si>
  <si>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</si>
  <si>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</si>
  <si>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</si>
  <si>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</si>
  <si>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</si>
  <si>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</si>
  <si>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</si>
  <si>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</si>
  <si>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</si>
  <si>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</si>
  <si>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</si>
  <si>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</si>
  <si>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</si>
  <si>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</si>
  <si>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</si>
  <si>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</si>
  <si>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</si>
  <si>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</si>
  <si>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</si>
  <si>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</si>
  <si>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</si>
  <si>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</si>
  <si>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</si>
  <si>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</si>
  <si>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</si>
  <si>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</si>
  <si>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</si>
  <si>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</si>
  <si>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</si>
  <si>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</si>
  <si>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</si>
  <si>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</si>
  <si>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</si>
  <si>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</si>
  <si>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</si>
  <si>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</si>
  <si>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</si>
  <si>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</si>
  <si>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</si>
  <si>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</si>
  <si>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</si>
  <si>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</si>
  <si>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</si>
  <si>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</si>
  <si>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</si>
  <si>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</si>
  <si>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</si>
  <si>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</si>
  <si>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</si>
  <si>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</si>
  <si>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</si>
  <si>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</si>
  <si>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</si>
  <si>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</si>
  <si>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</si>
  <si>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</si>
  <si>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</si>
  <si>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</si>
  <si>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</si>
  <si>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</si>
  <si>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</si>
  <si>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</si>
  <si>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</si>
  <si>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</si>
  <si>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</si>
  <si>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</si>
  <si>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</si>
  <si>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</si>
  <si>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</si>
  <si>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</si>
  <si>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</si>
  <si>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</si>
  <si>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</si>
  <si>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</si>
  <si>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</si>
  <si>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</si>
  <si>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</si>
  <si>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</si>
  <si>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</si>
  <si>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</si>
  <si>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</si>
  <si>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</si>
  <si>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</si>
  <si>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</si>
  <si>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</si>
  <si>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</si>
  <si>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</si>
  <si>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</si>
  <si>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</si>
  <si>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</si>
  <si>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</si>
  <si>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</si>
  <si>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OBRA NUEVA</t>
  </si>
  <si>
    <t>casa habitacion</t>
  </si>
  <si>
    <t>s/n</t>
  </si>
  <si>
    <t>callejones de guasavito</t>
  </si>
  <si>
    <t>guasave</t>
  </si>
  <si>
    <t>no se aprovechan recursos</t>
  </si>
  <si>
    <t>Direccion de planeacion urbana</t>
  </si>
  <si>
    <t>AMPLIACION</t>
  </si>
  <si>
    <t>MORENO</t>
  </si>
  <si>
    <t>ROMERO</t>
  </si>
  <si>
    <t>FLORES</t>
  </si>
  <si>
    <t>centro</t>
  </si>
  <si>
    <t>LOPEZ</t>
  </si>
  <si>
    <t>benito juarez</t>
  </si>
  <si>
    <t>VALENZUELA</t>
  </si>
  <si>
    <t>AHUMADA</t>
  </si>
  <si>
    <t>SIN NOMBRE</t>
  </si>
  <si>
    <t>RODRIGUEZ</t>
  </si>
  <si>
    <t>MEZA</t>
  </si>
  <si>
    <t>LOS SAUCES</t>
  </si>
  <si>
    <t>BOJORQUEZ</t>
  </si>
  <si>
    <t>QUIÑONEZ</t>
  </si>
  <si>
    <t>JESUS</t>
  </si>
  <si>
    <t>miguel hidalgo</t>
  </si>
  <si>
    <t>JOSEFA ORTIZ DE DOMINGUEZ</t>
  </si>
  <si>
    <t>ACOSTA</t>
  </si>
  <si>
    <t>CAMACHO</t>
  </si>
  <si>
    <t>GARCIA</t>
  </si>
  <si>
    <t>local comercial</t>
  </si>
  <si>
    <t>CASTRO</t>
  </si>
  <si>
    <t>GAMEZ</t>
  </si>
  <si>
    <t>estacion bamoa</t>
  </si>
  <si>
    <t>LLANES</t>
  </si>
  <si>
    <t>VASCO DE QUIROGA</t>
  </si>
  <si>
    <t>FELIX</t>
  </si>
  <si>
    <t>GASTELUM</t>
  </si>
  <si>
    <t>REMODELACION</t>
  </si>
  <si>
    <t>MIGUEL ANGEL</t>
  </si>
  <si>
    <t>MUÑOZ</t>
  </si>
  <si>
    <t>SANDOVAL</t>
  </si>
  <si>
    <t>AMPLIACION SANTA MARIA</t>
  </si>
  <si>
    <t>juan s. millan</t>
  </si>
  <si>
    <t>HERNANDEZ</t>
  </si>
  <si>
    <t>LOMAS DEL MAR</t>
  </si>
  <si>
    <t>VALLE DEL SOL</t>
  </si>
  <si>
    <t>ROMAN</t>
  </si>
  <si>
    <t>CUAUHTEMOC</t>
  </si>
  <si>
    <t>ARMENTA</t>
  </si>
  <si>
    <t>20 DE NOVIEMBRE</t>
  </si>
  <si>
    <t>EJIDAL</t>
  </si>
  <si>
    <t>SILVIA</t>
  </si>
  <si>
    <t>ANGEL FLORES</t>
  </si>
  <si>
    <t>RAUL CERVANTES AHUMADA</t>
  </si>
  <si>
    <t>DEL BOSQUE</t>
  </si>
  <si>
    <t>FUNDADORES RESIDENCIAL</t>
  </si>
  <si>
    <t>eduardo labastida</t>
  </si>
  <si>
    <t>SI S.A. DE C.V.</t>
  </si>
  <si>
    <t>JUAN CARRASCO</t>
  </si>
  <si>
    <t>LAS GLORIAS</t>
  </si>
  <si>
    <t>antonio norzagaray</t>
  </si>
  <si>
    <t>MARIA FERNANDA</t>
  </si>
  <si>
    <t>AZUCENAS</t>
  </si>
  <si>
    <t>BELTRAN</t>
  </si>
  <si>
    <t>adolfo lopez mateos</t>
  </si>
  <si>
    <t>HOTEL</t>
  </si>
  <si>
    <t>BODEGA</t>
  </si>
  <si>
    <t>GASOLINERA</t>
  </si>
  <si>
    <t>CESAR MARTIN</t>
  </si>
  <si>
    <t>MADUEÑO</t>
  </si>
  <si>
    <t>SEPULVEDA</t>
  </si>
  <si>
    <t>PUERTO DE JUAREZ</t>
  </si>
  <si>
    <t>UNE</t>
  </si>
  <si>
    <t>PEDRO</t>
  </si>
  <si>
    <t>ESCARREGA</t>
  </si>
  <si>
    <t>TAJIN</t>
  </si>
  <si>
    <t>EDGAR</t>
  </si>
  <si>
    <t>LOW</t>
  </si>
  <si>
    <t>PALOS BLANCOS</t>
  </si>
  <si>
    <t>VERONICA</t>
  </si>
  <si>
    <t>ESTACION BAMOA POR PALOS BLANCOS</t>
  </si>
  <si>
    <t>DIMAS</t>
  </si>
  <si>
    <t>ENRIQUE ARNOLDO</t>
  </si>
  <si>
    <t>RICO</t>
  </si>
  <si>
    <t>URREA</t>
  </si>
  <si>
    <t>JOAQUIN</t>
  </si>
  <si>
    <t>ANGULO</t>
  </si>
  <si>
    <t>VALDEZ</t>
  </si>
  <si>
    <t>PRINCIPAL</t>
  </si>
  <si>
    <t>EL ZOPILOTE</t>
  </si>
  <si>
    <t>FRANCIS</t>
  </si>
  <si>
    <t>DEXTER</t>
  </si>
  <si>
    <t>ERIKA</t>
  </si>
  <si>
    <t>QUINTERO</t>
  </si>
  <si>
    <t>LAS ROSAS</t>
  </si>
  <si>
    <t>JARDINES DEL SOL</t>
  </si>
  <si>
    <t>ALVARO MANUEL</t>
  </si>
  <si>
    <t>CARRILLO</t>
  </si>
  <si>
    <t>SANTOS</t>
  </si>
  <si>
    <t>SAN JOACHIN</t>
  </si>
  <si>
    <t>SUKARNE S.A. DE C.V.</t>
  </si>
  <si>
    <t>ZARAGOZA</t>
  </si>
  <si>
    <t>ASCHA S.A. DE C.V.</t>
  </si>
  <si>
    <t>CONSTELACION</t>
  </si>
  <si>
    <t>FELIPA</t>
  </si>
  <si>
    <t>SOTO</t>
  </si>
  <si>
    <t>PARRA</t>
  </si>
  <si>
    <t>SAN FRANCISCO</t>
  </si>
  <si>
    <t>MARLENE</t>
  </si>
  <si>
    <t>PEREA</t>
  </si>
  <si>
    <t>UXMAL</t>
  </si>
  <si>
    <t>CADENA COMERCIAL OXXO S.A. DE C.V.</t>
  </si>
  <si>
    <t>SONORA</t>
  </si>
  <si>
    <t>gabriel leyva solano</t>
  </si>
  <si>
    <t>CENTRAL</t>
  </si>
  <si>
    <t>EL TECOMATE</t>
  </si>
  <si>
    <t>ALEJANDRO</t>
  </si>
  <si>
    <t>TERMINEL</t>
  </si>
  <si>
    <t>ROJO</t>
  </si>
  <si>
    <t>ALAMOS COUNTRY</t>
  </si>
  <si>
    <t>FLORESTA</t>
  </si>
  <si>
    <t>LINDA ROCIO</t>
  </si>
  <si>
    <t>GONZALEZ</t>
  </si>
  <si>
    <t>LAURELES</t>
  </si>
  <si>
    <t>PATRICIA</t>
  </si>
  <si>
    <t>OZUNA</t>
  </si>
  <si>
    <t>ALLENDE</t>
  </si>
  <si>
    <t>MARTHA EMILIA</t>
  </si>
  <si>
    <t>GABRIEL MEDINA</t>
  </si>
  <si>
    <t>IPIS</t>
  </si>
  <si>
    <t>BLANCA OLIVIA</t>
  </si>
  <si>
    <t>BERNAL</t>
  </si>
  <si>
    <t>ESTRELLA</t>
  </si>
  <si>
    <t>EFREN</t>
  </si>
  <si>
    <t>MOLINAR</t>
  </si>
  <si>
    <t>OFICINA</t>
  </si>
  <si>
    <t>HH IMPULSORA DE NEGOCIOS S.A. DE C.V.</t>
  </si>
  <si>
    <t>ALGODONES</t>
  </si>
  <si>
    <t>DATILES</t>
  </si>
  <si>
    <t>RAFAEL</t>
  </si>
  <si>
    <t>FRANCISCO I. MADERO</t>
  </si>
  <si>
    <t>WILFRIDO</t>
  </si>
  <si>
    <t>VELAZQUEZ</t>
  </si>
  <si>
    <t>UNIVERSIDAD</t>
  </si>
  <si>
    <t>GUASAVE 2000</t>
  </si>
  <si>
    <t>EUGENIO</t>
  </si>
  <si>
    <t>NIEBLAS</t>
  </si>
  <si>
    <t>MIRANDA</t>
  </si>
  <si>
    <t>EL RASTRO</t>
  </si>
  <si>
    <t>ROSALVINA</t>
  </si>
  <si>
    <t>MEDINA</t>
  </si>
  <si>
    <t>HERIBERTO VALDEZ</t>
  </si>
  <si>
    <t>MASTELMEX S.A. DE C.V.</t>
  </si>
  <si>
    <t>ZONA INDUSTRIAL</t>
  </si>
  <si>
    <t>FRANCISCO JAVIER</t>
  </si>
  <si>
    <t>OBESO</t>
  </si>
  <si>
    <t>HERNANDO DE VILLAFAÑE</t>
  </si>
  <si>
    <t>ROSA ELENA</t>
  </si>
  <si>
    <t>MARIA ELENA</t>
  </si>
  <si>
    <t>HERIBERTO BALDENEBRO</t>
  </si>
  <si>
    <t>MACARIO</t>
  </si>
  <si>
    <t>JOSE ANTONIO RUBIO</t>
  </si>
  <si>
    <t>MIGUEL LEYSON</t>
  </si>
  <si>
    <t>XIMENA</t>
  </si>
  <si>
    <t>CAÑEDO</t>
  </si>
  <si>
    <t>JUAN DE DIOS BATIZ</t>
  </si>
  <si>
    <t>BUGAMBILIAS</t>
  </si>
  <si>
    <t>JOSE PONCIANO</t>
  </si>
  <si>
    <t>GUERRERO</t>
  </si>
  <si>
    <t>CRISANTEMOS</t>
  </si>
  <si>
    <t>CARLOS ALFONSO</t>
  </si>
  <si>
    <t>MASCAREÑO</t>
  </si>
  <si>
    <t>ZAZUETA</t>
  </si>
  <si>
    <t>GASOLINERA LAS 3G S.A. DE C.V.</t>
  </si>
  <si>
    <t>SANCHEZ CELIS</t>
  </si>
  <si>
    <t>JOSE MANUEL</t>
  </si>
  <si>
    <t>MACHADO</t>
  </si>
  <si>
    <t>H. RODRIGUEZ</t>
  </si>
  <si>
    <t>FINCA DOÑA LUISA S. DE R.L. DE C.V.</t>
  </si>
  <si>
    <t>CAMPO DIAZ</t>
  </si>
  <si>
    <t>MARIA DEL ROSARIO</t>
  </si>
  <si>
    <t>ASTORGA</t>
  </si>
  <si>
    <t>SALAZAR</t>
  </si>
  <si>
    <t>DR. JIMENEZ CANTU</t>
  </si>
  <si>
    <t>HERMITA</t>
  </si>
  <si>
    <t>ELSA FABIOLA</t>
  </si>
  <si>
    <t>MENDOZA</t>
  </si>
  <si>
    <t>CONTRERAS</t>
  </si>
  <si>
    <t>C</t>
  </si>
  <si>
    <t>SANTA MARIA III</t>
  </si>
  <si>
    <t>TERESA GUADALUPE</t>
  </si>
  <si>
    <t>CEBALLOS</t>
  </si>
  <si>
    <t>CORREGIDORA</t>
  </si>
  <si>
    <t>SANTA</t>
  </si>
  <si>
    <t>ZUÑIGA</t>
  </si>
  <si>
    <t>POPOCATEPETL</t>
  </si>
  <si>
    <t>STASE</t>
  </si>
  <si>
    <t>RODRIGO</t>
  </si>
  <si>
    <t>PETATLAN</t>
  </si>
  <si>
    <t>JORGE LUIS</t>
  </si>
  <si>
    <t>URIAS</t>
  </si>
  <si>
    <t>FRIDA KAHLO</t>
  </si>
  <si>
    <t>DR. DE LA TORRE</t>
  </si>
  <si>
    <t>SERENO DEL NOROESTE S.A. DE C.V.</t>
  </si>
  <si>
    <t>ESPIRIDION</t>
  </si>
  <si>
    <t>SAN FERNANDO</t>
  </si>
  <si>
    <t>ARAUJO</t>
  </si>
  <si>
    <t>DOS</t>
  </si>
  <si>
    <t>VILLA BANCARIA</t>
  </si>
  <si>
    <t>NORZAGARAY</t>
  </si>
  <si>
    <t>PARICUTIN</t>
  </si>
  <si>
    <t>SAN JUAN</t>
  </si>
  <si>
    <t>LLUVIA DANIELA</t>
  </si>
  <si>
    <t>ROBLES</t>
  </si>
  <si>
    <t>AGRICOLA J.R. SOCIEDAD DE PRODUCCION RURAL DE R.L. DE C.V.</t>
  </si>
  <si>
    <t>CERO</t>
  </si>
  <si>
    <t>RUIZ CORTINES</t>
  </si>
  <si>
    <t>ADOLFO RUIZ CORTINES</t>
  </si>
  <si>
    <t>FREDY</t>
  </si>
  <si>
    <t>BUELNA</t>
  </si>
  <si>
    <t>JUAN JOSE RIOS</t>
  </si>
  <si>
    <t>ERASMO</t>
  </si>
  <si>
    <t>TRES</t>
  </si>
  <si>
    <t>MIGUEL ENRIQUE</t>
  </si>
  <si>
    <t>CARDENAS</t>
  </si>
  <si>
    <t>MARTHA CLARA</t>
  </si>
  <si>
    <t>CALDERON</t>
  </si>
  <si>
    <t>MARTIN</t>
  </si>
  <si>
    <t>CAVAZOS</t>
  </si>
  <si>
    <t>COTA</t>
  </si>
  <si>
    <t>SERGIO FERNANDO</t>
  </si>
  <si>
    <t>VILLA</t>
  </si>
  <si>
    <t>HUIZAR</t>
  </si>
  <si>
    <t>ANTONIO DE MENDOZA</t>
  </si>
  <si>
    <t>DEYANIRA</t>
  </si>
  <si>
    <t>BRENDA</t>
  </si>
  <si>
    <t>PEÑUELAS</t>
  </si>
  <si>
    <t>CARLOS FUENTES</t>
  </si>
  <si>
    <t>AMPLIACION SANTA MARIA III</t>
  </si>
  <si>
    <t>NUEVA WALMART S. DE R.L. DE C.V.</t>
  </si>
  <si>
    <t>MIGUEL LEYSON PEREZ</t>
  </si>
  <si>
    <t>ARTURO</t>
  </si>
  <si>
    <t>JIMENEZ</t>
  </si>
  <si>
    <t>FIN UTIL S.A. DE C.V. SOFOM ENR</t>
  </si>
  <si>
    <t>LUIS DONALDO COLOSIO</t>
  </si>
  <si>
    <t>REVOLUCION</t>
  </si>
  <si>
    <t>LUZ FLERIDA</t>
  </si>
  <si>
    <t>AZUEREZ</t>
  </si>
  <si>
    <t>MANUELA NOEMI</t>
  </si>
  <si>
    <t>JULIO CESAR</t>
  </si>
  <si>
    <t>ESMERALDA</t>
  </si>
  <si>
    <t>VILLA CAMPESTRE</t>
  </si>
  <si>
    <t>GUADALUPE</t>
  </si>
  <si>
    <t>GUTIERREZ</t>
  </si>
  <si>
    <t>OCHOA</t>
  </si>
  <si>
    <t>18 DE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</si>
</sst>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ill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Protection="1"/>
    <xf numFmtId="0" fontId="0" fillId="0" borderId="0" xfId="0" applyFill="1" applyProtection="1"/>
    <xf numFmtId="0" fontId="0" fillId="0" borderId="0" xfId="0"/>
    <xf numFmtId="0" fontId="0" fillId="0" borderId="0" xfId="0"/>
    <xf numFmtId="0" fontId="0" fillId="0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G%20MOISES%20VERDUGO/PLATAFORMA%20DE%20TRANSPARENCIA/FORMATOS/BASE%20DE%20DATOS/2017/LTAIPES96FIBIII%20Formato%20Licencias%20de%20construcci&#243;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6"/>
  <sheetViews>
    <sheetView tabSelected="1" topLeftCell="G2" workbookViewId="0">
      <pane ySplit="6" topLeftCell="A20" activePane="bottomLeft" state="frozen"/>
      <selection activeCell="A2" sqref="A2"/>
      <selection pane="bottomLeft" activeCell="N32" sqref="N32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52.42578125" customWidth="1"/>
    <col min="5" max="5" width="34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customWidth="1"/>
    <col min="19" max="19" width="30.5703125" customWidth="1"/>
    <col min="20" max="20" width="24.140625" customWidth="1"/>
    <col min="21" max="21" width="37.5703125" customWidth="1"/>
    <col min="22" max="22" width="12.28515625" bestFit="1" customWidth="1"/>
    <col min="23" max="23" width="31.85546875" customWidth="1"/>
    <col min="24" max="24" width="31.28515625" customWidth="1"/>
    <col min="25" max="25" width="33.42578125" customWidth="1"/>
    <col min="26" max="26" width="58.140625" customWidth="1"/>
    <col min="27" max="27" width="26.7109375" customWidth="1"/>
    <col min="28" max="28" width="73.140625" customWidth="1"/>
    <col min="29" max="29" width="17.5703125" customWidth="1"/>
    <col min="30" max="30" width="20.140625" customWidth="1"/>
    <col min="31" max="31" width="8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6" customFormat="1" x14ac:dyDescent="0.25">
      <c r="A8" s="6">
        <v>2018</v>
      </c>
      <c r="B8" s="2">
        <v>43193</v>
      </c>
      <c r="C8" s="2">
        <v>43281</v>
      </c>
      <c r="D8" s="6" t="s">
        <v>173</v>
      </c>
      <c r="E8" s="6" t="s">
        <v>174</v>
      </c>
      <c r="F8" s="6" t="s">
        <v>240</v>
      </c>
      <c r="G8" s="6" t="s">
        <v>241</v>
      </c>
      <c r="H8" s="6" t="s">
        <v>242</v>
      </c>
      <c r="J8" s="6" t="s">
        <v>83</v>
      </c>
      <c r="K8" s="6" t="s">
        <v>243</v>
      </c>
      <c r="L8" s="6" t="s">
        <v>175</v>
      </c>
      <c r="M8" s="6" t="s">
        <v>175</v>
      </c>
      <c r="N8" s="6" t="s">
        <v>108</v>
      </c>
      <c r="O8" s="6" t="s">
        <v>244</v>
      </c>
      <c r="P8" s="6">
        <v>1</v>
      </c>
      <c r="Q8" s="6" t="s">
        <v>177</v>
      </c>
      <c r="R8" s="6">
        <v>11</v>
      </c>
      <c r="S8" s="6" t="s">
        <v>177</v>
      </c>
      <c r="T8" s="6">
        <v>25</v>
      </c>
      <c r="U8" s="6" t="s">
        <v>165</v>
      </c>
      <c r="V8" s="6">
        <v>81048</v>
      </c>
      <c r="X8" s="2">
        <v>43193</v>
      </c>
      <c r="Z8" s="6" t="s">
        <v>178</v>
      </c>
      <c r="AB8" s="6" t="s">
        <v>179</v>
      </c>
      <c r="AC8" s="2">
        <v>43299</v>
      </c>
      <c r="AD8" s="2">
        <v>43299</v>
      </c>
    </row>
    <row r="9" spans="1:31" x14ac:dyDescent="0.25">
      <c r="A9">
        <v>2018</v>
      </c>
      <c r="B9" s="3">
        <v>43194</v>
      </c>
      <c r="C9" s="3">
        <v>43281</v>
      </c>
      <c r="D9" s="4" t="s">
        <v>173</v>
      </c>
      <c r="E9" t="s">
        <v>174</v>
      </c>
      <c r="F9" t="s">
        <v>245</v>
      </c>
      <c r="G9" t="s">
        <v>211</v>
      </c>
      <c r="H9" t="s">
        <v>246</v>
      </c>
      <c r="J9" s="6" t="s">
        <v>83</v>
      </c>
      <c r="K9" s="6" t="s">
        <v>189</v>
      </c>
      <c r="L9" s="6" t="s">
        <v>175</v>
      </c>
      <c r="M9" s="6" t="s">
        <v>175</v>
      </c>
      <c r="N9" s="6" t="s">
        <v>132</v>
      </c>
      <c r="O9" s="6" t="s">
        <v>247</v>
      </c>
      <c r="P9" s="4">
        <v>1</v>
      </c>
      <c r="Q9" s="4" t="s">
        <v>177</v>
      </c>
      <c r="R9">
        <v>11</v>
      </c>
      <c r="S9" t="s">
        <v>177</v>
      </c>
      <c r="T9">
        <v>25</v>
      </c>
      <c r="U9" t="s">
        <v>165</v>
      </c>
      <c r="V9">
        <v>81048</v>
      </c>
      <c r="X9" s="3">
        <v>43194</v>
      </c>
      <c r="Z9" s="4" t="s">
        <v>178</v>
      </c>
      <c r="AB9" t="s">
        <v>179</v>
      </c>
      <c r="AC9" s="2">
        <v>43299</v>
      </c>
      <c r="AD9" s="2">
        <v>43299</v>
      </c>
    </row>
    <row r="10" spans="1:31" x14ac:dyDescent="0.25">
      <c r="A10" s="4">
        <v>2018</v>
      </c>
      <c r="B10" s="3">
        <v>43195</v>
      </c>
      <c r="C10" s="3">
        <v>43281</v>
      </c>
      <c r="D10" s="4" t="s">
        <v>173</v>
      </c>
      <c r="E10" t="s">
        <v>174</v>
      </c>
      <c r="F10" t="s">
        <v>248</v>
      </c>
      <c r="G10" t="s">
        <v>249</v>
      </c>
      <c r="H10" t="s">
        <v>202</v>
      </c>
      <c r="J10" s="6" t="s">
        <v>83</v>
      </c>
      <c r="K10" s="6" t="s">
        <v>189</v>
      </c>
      <c r="L10" s="6" t="s">
        <v>175</v>
      </c>
      <c r="M10" s="6" t="s">
        <v>175</v>
      </c>
      <c r="N10" t="s">
        <v>126</v>
      </c>
      <c r="O10" s="6" t="s">
        <v>250</v>
      </c>
      <c r="P10" s="4">
        <v>705</v>
      </c>
      <c r="Q10" s="4" t="s">
        <v>250</v>
      </c>
      <c r="R10" s="4">
        <v>11</v>
      </c>
      <c r="S10" s="4" t="s">
        <v>177</v>
      </c>
      <c r="T10" s="4">
        <v>25</v>
      </c>
      <c r="U10" s="4" t="s">
        <v>165</v>
      </c>
      <c r="V10">
        <v>81148</v>
      </c>
      <c r="X10" s="3">
        <v>43195</v>
      </c>
      <c r="Z10" s="4" t="s">
        <v>178</v>
      </c>
      <c r="AB10" t="s">
        <v>179</v>
      </c>
      <c r="AC10" s="2">
        <v>43299</v>
      </c>
      <c r="AD10" s="2">
        <v>43299</v>
      </c>
    </row>
    <row r="11" spans="1:31" x14ac:dyDescent="0.25">
      <c r="A11" s="4">
        <v>2018</v>
      </c>
      <c r="B11" s="3">
        <v>43199</v>
      </c>
      <c r="C11" s="3">
        <v>43281</v>
      </c>
      <c r="D11" t="s">
        <v>209</v>
      </c>
      <c r="E11" t="s">
        <v>201</v>
      </c>
      <c r="I11" t="s">
        <v>229</v>
      </c>
      <c r="J11" s="6" t="s">
        <v>102</v>
      </c>
      <c r="K11" s="6" t="s">
        <v>230</v>
      </c>
      <c r="L11" s="6" t="s">
        <v>175</v>
      </c>
      <c r="M11" s="6" t="s">
        <v>175</v>
      </c>
      <c r="N11" s="8" t="s">
        <v>108</v>
      </c>
      <c r="O11" s="8" t="s">
        <v>184</v>
      </c>
      <c r="P11" s="4">
        <v>1</v>
      </c>
      <c r="Q11" s="4" t="s">
        <v>177</v>
      </c>
      <c r="R11" s="4">
        <v>11</v>
      </c>
      <c r="S11" s="4" t="s">
        <v>177</v>
      </c>
      <c r="T11" s="4">
        <v>25</v>
      </c>
      <c r="U11" s="4" t="s">
        <v>165</v>
      </c>
      <c r="V11" s="8">
        <v>81000</v>
      </c>
      <c r="X11" s="3">
        <v>43199</v>
      </c>
      <c r="Z11" s="4" t="s">
        <v>178</v>
      </c>
      <c r="AB11" t="s">
        <v>179</v>
      </c>
      <c r="AC11" s="2">
        <v>43299</v>
      </c>
      <c r="AD11" s="2">
        <v>43299</v>
      </c>
    </row>
    <row r="12" spans="1:31" x14ac:dyDescent="0.25">
      <c r="A12" s="4">
        <v>2018</v>
      </c>
      <c r="B12" s="3">
        <v>43199</v>
      </c>
      <c r="C12" s="3">
        <v>43281</v>
      </c>
      <c r="D12" t="s">
        <v>209</v>
      </c>
      <c r="E12" t="s">
        <v>201</v>
      </c>
      <c r="I12" t="s">
        <v>229</v>
      </c>
      <c r="J12" s="6" t="s">
        <v>102</v>
      </c>
      <c r="K12" s="6" t="s">
        <v>230</v>
      </c>
      <c r="L12" s="6" t="s">
        <v>175</v>
      </c>
      <c r="M12" s="6" t="s">
        <v>175</v>
      </c>
      <c r="N12" s="8" t="s">
        <v>108</v>
      </c>
      <c r="O12" s="8" t="s">
        <v>184</v>
      </c>
      <c r="P12" s="4">
        <v>1</v>
      </c>
      <c r="Q12" s="4" t="s">
        <v>177</v>
      </c>
      <c r="R12" s="4">
        <v>11</v>
      </c>
      <c r="S12" s="4" t="s">
        <v>177</v>
      </c>
      <c r="T12" s="4">
        <v>25</v>
      </c>
      <c r="U12" s="4" t="s">
        <v>165</v>
      </c>
      <c r="V12" s="8">
        <v>81000</v>
      </c>
      <c r="X12" s="3">
        <v>43199</v>
      </c>
      <c r="Z12" s="4" t="s">
        <v>178</v>
      </c>
      <c r="AB12" t="s">
        <v>179</v>
      </c>
      <c r="AC12" s="2">
        <v>43299</v>
      </c>
      <c r="AD12" s="2">
        <v>43299</v>
      </c>
    </row>
    <row r="13" spans="1:31" x14ac:dyDescent="0.25">
      <c r="A13" s="4">
        <v>2018</v>
      </c>
      <c r="B13" s="3">
        <v>43200</v>
      </c>
      <c r="C13" s="3">
        <v>43281</v>
      </c>
      <c r="D13" t="s">
        <v>180</v>
      </c>
      <c r="E13" t="s">
        <v>174</v>
      </c>
      <c r="F13" t="s">
        <v>299</v>
      </c>
      <c r="G13" t="s">
        <v>200</v>
      </c>
      <c r="H13" t="s">
        <v>198</v>
      </c>
      <c r="J13" s="6" t="s">
        <v>91</v>
      </c>
      <c r="K13" s="6" t="s">
        <v>300</v>
      </c>
      <c r="L13">
        <v>751</v>
      </c>
      <c r="M13" s="6" t="s">
        <v>175</v>
      </c>
      <c r="N13" s="8" t="s">
        <v>108</v>
      </c>
      <c r="O13" s="8" t="s">
        <v>301</v>
      </c>
      <c r="P13" s="4">
        <v>1</v>
      </c>
      <c r="Q13" s="4" t="s">
        <v>177</v>
      </c>
      <c r="R13" s="4">
        <v>11</v>
      </c>
      <c r="S13" s="4" t="s">
        <v>177</v>
      </c>
      <c r="T13" s="4">
        <v>25</v>
      </c>
      <c r="U13" s="4" t="s">
        <v>165</v>
      </c>
      <c r="V13" s="8">
        <v>81000</v>
      </c>
      <c r="X13" s="3">
        <v>43200</v>
      </c>
      <c r="Z13" s="4" t="s">
        <v>178</v>
      </c>
      <c r="AB13" t="s">
        <v>179</v>
      </c>
      <c r="AC13" s="2">
        <v>43299</v>
      </c>
      <c r="AD13" s="2">
        <v>43299</v>
      </c>
    </row>
    <row r="14" spans="1:31" x14ac:dyDescent="0.25">
      <c r="A14" s="4">
        <v>2018</v>
      </c>
      <c r="B14" s="3">
        <v>43200</v>
      </c>
      <c r="C14" s="3">
        <v>43281</v>
      </c>
      <c r="D14" s="4" t="s">
        <v>173</v>
      </c>
      <c r="E14" t="s">
        <v>174</v>
      </c>
      <c r="F14" t="s">
        <v>251</v>
      </c>
      <c r="G14" t="s">
        <v>235</v>
      </c>
      <c r="H14" t="s">
        <v>181</v>
      </c>
      <c r="J14" s="6" t="s">
        <v>77</v>
      </c>
      <c r="K14" s="6" t="s">
        <v>252</v>
      </c>
      <c r="L14" s="6" t="s">
        <v>175</v>
      </c>
      <c r="M14" s="6" t="s">
        <v>175</v>
      </c>
      <c r="N14" s="6" t="s">
        <v>124</v>
      </c>
      <c r="O14" s="6" t="s">
        <v>204</v>
      </c>
      <c r="P14" s="4">
        <v>51</v>
      </c>
      <c r="Q14" s="4" t="s">
        <v>204</v>
      </c>
      <c r="R14" s="4">
        <v>11</v>
      </c>
      <c r="S14" s="4" t="s">
        <v>177</v>
      </c>
      <c r="T14" s="4">
        <v>25</v>
      </c>
      <c r="U14" s="4" t="s">
        <v>165</v>
      </c>
      <c r="V14">
        <v>81141</v>
      </c>
      <c r="X14" s="3">
        <v>43200</v>
      </c>
      <c r="Z14" s="4" t="s">
        <v>178</v>
      </c>
      <c r="AB14" t="s">
        <v>179</v>
      </c>
      <c r="AC14" s="2">
        <v>43299</v>
      </c>
      <c r="AD14" s="2">
        <v>43299</v>
      </c>
    </row>
    <row r="15" spans="1:31" x14ac:dyDescent="0.25">
      <c r="A15" s="4">
        <v>2018</v>
      </c>
      <c r="B15" s="3">
        <v>43201</v>
      </c>
      <c r="C15" s="3">
        <v>43281</v>
      </c>
      <c r="D15" t="s">
        <v>180</v>
      </c>
      <c r="E15" t="s">
        <v>174</v>
      </c>
      <c r="F15" t="s">
        <v>302</v>
      </c>
      <c r="G15" t="s">
        <v>303</v>
      </c>
      <c r="H15" t="s">
        <v>185</v>
      </c>
      <c r="J15" s="6" t="s">
        <v>102</v>
      </c>
      <c r="K15" s="6" t="s">
        <v>304</v>
      </c>
      <c r="L15" s="6" t="s">
        <v>175</v>
      </c>
      <c r="M15" s="6" t="s">
        <v>175</v>
      </c>
      <c r="N15" s="8" t="s">
        <v>126</v>
      </c>
      <c r="O15" s="8" t="s">
        <v>287</v>
      </c>
      <c r="P15" s="4">
        <v>1396</v>
      </c>
      <c r="Q15" s="4" t="s">
        <v>287</v>
      </c>
      <c r="R15" s="4">
        <v>11</v>
      </c>
      <c r="S15" s="4" t="s">
        <v>177</v>
      </c>
      <c r="T15" s="4">
        <v>25</v>
      </c>
      <c r="U15" s="4" t="s">
        <v>165</v>
      </c>
      <c r="V15" s="8">
        <v>81148</v>
      </c>
      <c r="X15" s="3">
        <v>43201</v>
      </c>
      <c r="Z15" s="4" t="s">
        <v>178</v>
      </c>
      <c r="AB15" t="s">
        <v>179</v>
      </c>
      <c r="AC15" s="2">
        <v>43299</v>
      </c>
      <c r="AD15" s="2">
        <v>43299</v>
      </c>
    </row>
    <row r="16" spans="1:31" x14ac:dyDescent="0.25">
      <c r="A16" s="4">
        <v>2018</v>
      </c>
      <c r="B16" s="3">
        <v>43201</v>
      </c>
      <c r="C16" s="3">
        <v>43281</v>
      </c>
      <c r="D16" s="4" t="s">
        <v>173</v>
      </c>
      <c r="E16" t="s">
        <v>201</v>
      </c>
      <c r="F16" t="s">
        <v>195</v>
      </c>
      <c r="G16" t="s">
        <v>253</v>
      </c>
      <c r="H16" t="s">
        <v>212</v>
      </c>
      <c r="J16" s="6" t="s">
        <v>102</v>
      </c>
      <c r="K16" s="6" t="s">
        <v>236</v>
      </c>
      <c r="L16" s="6" t="s">
        <v>175</v>
      </c>
      <c r="M16" s="6" t="s">
        <v>175</v>
      </c>
      <c r="N16" s="6" t="s">
        <v>108</v>
      </c>
      <c r="O16" s="6" t="s">
        <v>226</v>
      </c>
      <c r="P16" s="4">
        <v>1</v>
      </c>
      <c r="Q16" s="4" t="s">
        <v>177</v>
      </c>
      <c r="R16" s="4">
        <v>11</v>
      </c>
      <c r="S16" s="4" t="s">
        <v>177</v>
      </c>
      <c r="T16" s="4">
        <v>25</v>
      </c>
      <c r="U16" s="4" t="s">
        <v>165</v>
      </c>
      <c r="V16">
        <v>81040</v>
      </c>
      <c r="X16" s="3">
        <v>43201</v>
      </c>
      <c r="Z16" s="4" t="s">
        <v>178</v>
      </c>
      <c r="AB16" t="s">
        <v>179</v>
      </c>
      <c r="AC16" s="2">
        <v>43299</v>
      </c>
      <c r="AD16" s="2">
        <v>43299</v>
      </c>
    </row>
    <row r="17" spans="1:30" x14ac:dyDescent="0.25">
      <c r="A17" s="4">
        <v>2018</v>
      </c>
      <c r="B17" s="3">
        <v>43203</v>
      </c>
      <c r="C17" s="3">
        <v>43281</v>
      </c>
      <c r="D17" s="4" t="s">
        <v>173</v>
      </c>
      <c r="E17" t="s">
        <v>237</v>
      </c>
      <c r="F17" t="s">
        <v>254</v>
      </c>
      <c r="G17" t="s">
        <v>255</v>
      </c>
      <c r="H17" t="s">
        <v>256</v>
      </c>
      <c r="J17" s="6" t="s">
        <v>83</v>
      </c>
      <c r="K17" s="6" t="s">
        <v>219</v>
      </c>
      <c r="L17">
        <v>160</v>
      </c>
      <c r="M17" s="6" t="s">
        <v>175</v>
      </c>
      <c r="N17" s="6" t="s">
        <v>108</v>
      </c>
      <c r="O17" s="6" t="s">
        <v>184</v>
      </c>
      <c r="P17" s="4">
        <v>1</v>
      </c>
      <c r="Q17" s="4" t="s">
        <v>177</v>
      </c>
      <c r="R17" s="4">
        <v>11</v>
      </c>
      <c r="S17" s="4" t="s">
        <v>177</v>
      </c>
      <c r="T17" s="4">
        <v>25</v>
      </c>
      <c r="U17" s="4" t="s">
        <v>165</v>
      </c>
      <c r="V17">
        <v>81000</v>
      </c>
      <c r="X17" s="3">
        <v>43203</v>
      </c>
      <c r="Z17" s="4" t="s">
        <v>178</v>
      </c>
      <c r="AB17" t="s">
        <v>179</v>
      </c>
      <c r="AC17" s="2">
        <v>43299</v>
      </c>
      <c r="AD17" s="2">
        <v>43299</v>
      </c>
    </row>
    <row r="18" spans="1:30" x14ac:dyDescent="0.25">
      <c r="A18" s="4">
        <v>2018</v>
      </c>
      <c r="B18" s="3">
        <v>43206</v>
      </c>
      <c r="C18" s="3">
        <v>43281</v>
      </c>
      <c r="D18" s="4" t="s">
        <v>173</v>
      </c>
      <c r="E18" t="s">
        <v>174</v>
      </c>
      <c r="F18" t="s">
        <v>257</v>
      </c>
      <c r="G18" t="s">
        <v>258</v>
      </c>
      <c r="H18" t="s">
        <v>259</v>
      </c>
      <c r="J18" s="6" t="s">
        <v>83</v>
      </c>
      <c r="K18" s="6" t="s">
        <v>260</v>
      </c>
      <c r="L18" s="6" t="s">
        <v>175</v>
      </c>
      <c r="M18" s="6" t="s">
        <v>175</v>
      </c>
      <c r="N18" s="6" t="s">
        <v>114</v>
      </c>
      <c r="O18" s="6" t="s">
        <v>261</v>
      </c>
      <c r="P18" s="4">
        <v>291</v>
      </c>
      <c r="Q18" s="4" t="s">
        <v>261</v>
      </c>
      <c r="R18" s="4">
        <v>11</v>
      </c>
      <c r="S18" s="4" t="s">
        <v>177</v>
      </c>
      <c r="T18" s="4">
        <v>25</v>
      </c>
      <c r="U18" s="4" t="s">
        <v>165</v>
      </c>
      <c r="V18">
        <v>81135</v>
      </c>
      <c r="X18" s="3">
        <v>43206</v>
      </c>
      <c r="Z18" s="4" t="s">
        <v>178</v>
      </c>
      <c r="AB18" t="s">
        <v>179</v>
      </c>
      <c r="AC18" s="2">
        <v>43299</v>
      </c>
      <c r="AD18" s="2">
        <v>43299</v>
      </c>
    </row>
    <row r="19" spans="1:30" x14ac:dyDescent="0.25">
      <c r="A19" s="4">
        <v>2018</v>
      </c>
      <c r="B19" s="3">
        <v>43208</v>
      </c>
      <c r="C19" s="3">
        <v>43281</v>
      </c>
      <c r="D19" s="4" t="s">
        <v>173</v>
      </c>
      <c r="E19" t="s">
        <v>174</v>
      </c>
      <c r="F19" t="s">
        <v>262</v>
      </c>
      <c r="G19" s="4" t="s">
        <v>258</v>
      </c>
      <c r="H19" s="4" t="s">
        <v>259</v>
      </c>
      <c r="J19" s="6" t="s">
        <v>102</v>
      </c>
      <c r="K19" s="6" t="s">
        <v>236</v>
      </c>
      <c r="L19" s="6" t="s">
        <v>175</v>
      </c>
      <c r="M19" s="6" t="s">
        <v>175</v>
      </c>
      <c r="N19" s="6" t="s">
        <v>108</v>
      </c>
      <c r="O19" s="6" t="s">
        <v>226</v>
      </c>
      <c r="P19" s="4">
        <v>1</v>
      </c>
      <c r="Q19" s="4" t="s">
        <v>177</v>
      </c>
      <c r="R19" s="4">
        <v>11</v>
      </c>
      <c r="S19" s="4" t="s">
        <v>177</v>
      </c>
      <c r="T19" s="4">
        <v>25</v>
      </c>
      <c r="U19" s="4" t="s">
        <v>165</v>
      </c>
      <c r="V19">
        <v>81040</v>
      </c>
      <c r="X19" s="3">
        <v>43208</v>
      </c>
      <c r="Z19" s="4" t="s">
        <v>178</v>
      </c>
      <c r="AB19" t="s">
        <v>179</v>
      </c>
      <c r="AC19" s="2">
        <v>43299</v>
      </c>
      <c r="AD19" s="2">
        <v>43299</v>
      </c>
    </row>
    <row r="20" spans="1:30" x14ac:dyDescent="0.25">
      <c r="A20" s="4">
        <v>2018</v>
      </c>
      <c r="B20" s="3">
        <v>43208</v>
      </c>
      <c r="C20" s="3">
        <v>43281</v>
      </c>
      <c r="D20" t="s">
        <v>180</v>
      </c>
      <c r="E20" t="s">
        <v>174</v>
      </c>
      <c r="F20" t="s">
        <v>305</v>
      </c>
      <c r="G20" t="s">
        <v>306</v>
      </c>
      <c r="H20" t="s">
        <v>242</v>
      </c>
      <c r="J20" s="6" t="s">
        <v>88</v>
      </c>
      <c r="K20" s="6" t="s">
        <v>225</v>
      </c>
      <c r="L20" s="6" t="s">
        <v>175</v>
      </c>
      <c r="M20" s="6" t="s">
        <v>175</v>
      </c>
      <c r="N20" s="8" t="s">
        <v>114</v>
      </c>
      <c r="O20" s="8" t="s">
        <v>176</v>
      </c>
      <c r="P20" s="4">
        <v>70</v>
      </c>
      <c r="Q20" s="4" t="s">
        <v>176</v>
      </c>
      <c r="R20" s="4">
        <v>11</v>
      </c>
      <c r="S20" s="4" t="s">
        <v>177</v>
      </c>
      <c r="T20" s="4">
        <v>25</v>
      </c>
      <c r="U20" s="4" t="s">
        <v>165</v>
      </c>
      <c r="V20" s="8">
        <v>81106</v>
      </c>
      <c r="X20" s="3">
        <v>43208</v>
      </c>
      <c r="Z20" s="4" t="s">
        <v>178</v>
      </c>
      <c r="AB20" t="s">
        <v>179</v>
      </c>
      <c r="AC20" s="2">
        <v>43299</v>
      </c>
      <c r="AD20" s="2">
        <v>43299</v>
      </c>
    </row>
    <row r="21" spans="1:30" x14ac:dyDescent="0.25">
      <c r="A21" s="4">
        <v>2018</v>
      </c>
      <c r="B21" s="3">
        <v>43208</v>
      </c>
      <c r="C21" s="3">
        <v>43281</v>
      </c>
      <c r="D21" s="4" t="s">
        <v>173</v>
      </c>
      <c r="E21" t="s">
        <v>174</v>
      </c>
      <c r="F21" t="s">
        <v>263</v>
      </c>
      <c r="G21" t="s">
        <v>185</v>
      </c>
      <c r="H21" t="s">
        <v>181</v>
      </c>
      <c r="J21" s="6" t="s">
        <v>90</v>
      </c>
      <c r="K21" s="6" t="s">
        <v>219</v>
      </c>
      <c r="L21" s="6" t="s">
        <v>175</v>
      </c>
      <c r="M21" s="6" t="s">
        <v>175</v>
      </c>
      <c r="N21" s="6" t="s">
        <v>108</v>
      </c>
      <c r="O21" s="6" t="s">
        <v>184</v>
      </c>
      <c r="P21" s="4">
        <v>1</v>
      </c>
      <c r="Q21" s="4" t="s">
        <v>177</v>
      </c>
      <c r="R21" s="4">
        <v>11</v>
      </c>
      <c r="S21" s="4" t="s">
        <v>177</v>
      </c>
      <c r="T21" s="4">
        <v>25</v>
      </c>
      <c r="U21" s="4" t="s">
        <v>165</v>
      </c>
      <c r="V21">
        <v>81000</v>
      </c>
      <c r="X21" s="3">
        <v>43208</v>
      </c>
      <c r="Z21" s="4" t="s">
        <v>178</v>
      </c>
      <c r="AB21" t="s">
        <v>179</v>
      </c>
      <c r="AC21" s="2">
        <v>43299</v>
      </c>
      <c r="AD21" s="2">
        <v>43299</v>
      </c>
    </row>
    <row r="22" spans="1:30" x14ac:dyDescent="0.25">
      <c r="A22" s="4">
        <v>2018</v>
      </c>
      <c r="B22" s="3">
        <v>43208</v>
      </c>
      <c r="C22" s="3">
        <v>43281</v>
      </c>
      <c r="D22" s="4" t="s">
        <v>173</v>
      </c>
      <c r="E22" t="s">
        <v>174</v>
      </c>
      <c r="F22" s="4" t="s">
        <v>263</v>
      </c>
      <c r="G22" s="4" t="s">
        <v>185</v>
      </c>
      <c r="H22" s="4" t="s">
        <v>181</v>
      </c>
      <c r="J22" s="6" t="s">
        <v>90</v>
      </c>
      <c r="K22" s="6" t="s">
        <v>219</v>
      </c>
      <c r="L22" s="6" t="s">
        <v>175</v>
      </c>
      <c r="M22" s="6" t="s">
        <v>175</v>
      </c>
      <c r="N22" s="6" t="s">
        <v>108</v>
      </c>
      <c r="O22" s="6" t="s">
        <v>184</v>
      </c>
      <c r="P22" s="4">
        <v>1</v>
      </c>
      <c r="Q22" s="4" t="s">
        <v>177</v>
      </c>
      <c r="R22" s="4">
        <v>11</v>
      </c>
      <c r="S22" s="4" t="s">
        <v>177</v>
      </c>
      <c r="T22" s="4">
        <v>25</v>
      </c>
      <c r="U22" s="4" t="s">
        <v>165</v>
      </c>
      <c r="V22" s="4">
        <v>81000</v>
      </c>
      <c r="X22" s="3">
        <v>43208</v>
      </c>
      <c r="Z22" s="4" t="s">
        <v>178</v>
      </c>
      <c r="AB22" t="s">
        <v>179</v>
      </c>
      <c r="AC22" s="2">
        <v>43299</v>
      </c>
      <c r="AD22" s="2">
        <v>43299</v>
      </c>
    </row>
    <row r="23" spans="1:30" x14ac:dyDescent="0.25">
      <c r="A23" s="4">
        <v>2018</v>
      </c>
      <c r="B23" s="3">
        <v>43208</v>
      </c>
      <c r="C23" s="3">
        <v>43281</v>
      </c>
      <c r="D23" s="4" t="s">
        <v>173</v>
      </c>
      <c r="E23" t="s">
        <v>174</v>
      </c>
      <c r="F23" s="4" t="s">
        <v>263</v>
      </c>
      <c r="G23" s="4" t="s">
        <v>185</v>
      </c>
      <c r="H23" s="4" t="s">
        <v>181</v>
      </c>
      <c r="J23" s="6" t="s">
        <v>90</v>
      </c>
      <c r="K23" s="6" t="s">
        <v>219</v>
      </c>
      <c r="L23" s="6" t="s">
        <v>175</v>
      </c>
      <c r="M23" s="6" t="s">
        <v>175</v>
      </c>
      <c r="N23" s="6" t="s">
        <v>108</v>
      </c>
      <c r="O23" s="6" t="s">
        <v>184</v>
      </c>
      <c r="P23" s="4">
        <v>1</v>
      </c>
      <c r="Q23" s="4" t="s">
        <v>177</v>
      </c>
      <c r="R23" s="4">
        <v>11</v>
      </c>
      <c r="S23" s="4" t="s">
        <v>177</v>
      </c>
      <c r="T23" s="4">
        <v>25</v>
      </c>
      <c r="U23" s="4" t="s">
        <v>165</v>
      </c>
      <c r="V23" s="4">
        <v>81000</v>
      </c>
      <c r="X23" s="3">
        <v>43208</v>
      </c>
      <c r="Z23" s="4" t="s">
        <v>178</v>
      </c>
      <c r="AB23" t="s">
        <v>179</v>
      </c>
      <c r="AC23" s="2">
        <v>43299</v>
      </c>
      <c r="AD23" s="2">
        <v>43299</v>
      </c>
    </row>
    <row r="24" spans="1:30" x14ac:dyDescent="0.25">
      <c r="A24" s="4">
        <v>2018</v>
      </c>
      <c r="B24" s="3">
        <v>43208</v>
      </c>
      <c r="C24" s="3">
        <v>43281</v>
      </c>
      <c r="D24" s="4" t="s">
        <v>173</v>
      </c>
      <c r="E24" t="s">
        <v>174</v>
      </c>
      <c r="F24" s="4" t="s">
        <v>263</v>
      </c>
      <c r="G24" s="4" t="s">
        <v>185</v>
      </c>
      <c r="H24" s="4" t="s">
        <v>181</v>
      </c>
      <c r="J24" s="6" t="s">
        <v>90</v>
      </c>
      <c r="K24" s="6" t="s">
        <v>219</v>
      </c>
      <c r="L24" s="6" t="s">
        <v>175</v>
      </c>
      <c r="M24" s="6" t="s">
        <v>175</v>
      </c>
      <c r="N24" s="6" t="s">
        <v>108</v>
      </c>
      <c r="O24" s="6" t="s">
        <v>184</v>
      </c>
      <c r="P24" s="4">
        <v>1</v>
      </c>
      <c r="Q24" s="4" t="s">
        <v>177</v>
      </c>
      <c r="R24" s="4">
        <v>11</v>
      </c>
      <c r="S24" s="4" t="s">
        <v>177</v>
      </c>
      <c r="T24" s="4">
        <v>25</v>
      </c>
      <c r="U24" s="4" t="s">
        <v>165</v>
      </c>
      <c r="V24" s="4">
        <v>81000</v>
      </c>
      <c r="X24" s="3">
        <v>43208</v>
      </c>
      <c r="Z24" s="4" t="s">
        <v>178</v>
      </c>
      <c r="AB24" t="s">
        <v>179</v>
      </c>
      <c r="AC24" s="2">
        <v>43299</v>
      </c>
      <c r="AD24" s="2">
        <v>43299</v>
      </c>
    </row>
    <row r="25" spans="1:30" x14ac:dyDescent="0.25">
      <c r="A25" s="4">
        <v>2018</v>
      </c>
      <c r="B25" s="3">
        <v>43209</v>
      </c>
      <c r="C25" s="3">
        <v>43281</v>
      </c>
      <c r="D25" s="4" t="s">
        <v>173</v>
      </c>
      <c r="E25" t="s">
        <v>174</v>
      </c>
      <c r="F25" t="s">
        <v>264</v>
      </c>
      <c r="G25" t="s">
        <v>265</v>
      </c>
      <c r="H25" t="s">
        <v>185</v>
      </c>
      <c r="J25" s="6" t="s">
        <v>83</v>
      </c>
      <c r="K25" s="6" t="s">
        <v>266</v>
      </c>
      <c r="L25" s="6" t="s">
        <v>175</v>
      </c>
      <c r="M25" s="6" t="s">
        <v>175</v>
      </c>
      <c r="N25" s="6" t="s">
        <v>108</v>
      </c>
      <c r="O25" s="6" t="s">
        <v>267</v>
      </c>
      <c r="P25" s="4">
        <v>1</v>
      </c>
      <c r="Q25" s="4" t="s">
        <v>177</v>
      </c>
      <c r="R25" s="4">
        <v>11</v>
      </c>
      <c r="S25" s="4" t="s">
        <v>177</v>
      </c>
      <c r="T25" s="4">
        <v>25</v>
      </c>
      <c r="U25" s="4" t="s">
        <v>165</v>
      </c>
      <c r="V25">
        <v>81028</v>
      </c>
      <c r="X25" s="3">
        <v>43209</v>
      </c>
      <c r="Z25" s="4" t="s">
        <v>178</v>
      </c>
      <c r="AB25" t="s">
        <v>179</v>
      </c>
      <c r="AC25" s="2">
        <v>43299</v>
      </c>
      <c r="AD25" s="2">
        <v>43299</v>
      </c>
    </row>
    <row r="26" spans="1:30" x14ac:dyDescent="0.25">
      <c r="A26" s="4">
        <v>2018</v>
      </c>
      <c r="B26" s="3">
        <v>43210</v>
      </c>
      <c r="C26" s="3">
        <v>43281</v>
      </c>
      <c r="D26" s="4" t="s">
        <v>173</v>
      </c>
      <c r="E26" t="s">
        <v>238</v>
      </c>
      <c r="F26" t="s">
        <v>268</v>
      </c>
      <c r="G26" t="s">
        <v>269</v>
      </c>
      <c r="H26" t="s">
        <v>270</v>
      </c>
      <c r="J26" s="6" t="s">
        <v>83</v>
      </c>
      <c r="K26">
        <v>100</v>
      </c>
      <c r="L26" s="6" t="s">
        <v>175</v>
      </c>
      <c r="M26" s="6" t="s">
        <v>175</v>
      </c>
      <c r="N26" s="6" t="s">
        <v>108</v>
      </c>
      <c r="O26" s="6" t="s">
        <v>271</v>
      </c>
      <c r="P26" s="4">
        <v>1</v>
      </c>
      <c r="Q26" s="4" t="s">
        <v>177</v>
      </c>
      <c r="R26" s="4">
        <v>11</v>
      </c>
      <c r="S26" s="4" t="s">
        <v>177</v>
      </c>
      <c r="T26" s="4">
        <v>25</v>
      </c>
      <c r="U26" s="4" t="s">
        <v>165</v>
      </c>
      <c r="V26">
        <v>81049</v>
      </c>
      <c r="X26" s="3">
        <v>43210</v>
      </c>
      <c r="Z26" s="4" t="s">
        <v>178</v>
      </c>
      <c r="AB26" t="s">
        <v>179</v>
      </c>
      <c r="AC26" s="2">
        <v>43299</v>
      </c>
      <c r="AD26" s="2">
        <v>43299</v>
      </c>
    </row>
    <row r="27" spans="1:30" x14ac:dyDescent="0.25">
      <c r="A27" s="4">
        <v>2018</v>
      </c>
      <c r="B27" s="3">
        <v>43210</v>
      </c>
      <c r="C27" s="3">
        <v>43281</v>
      </c>
      <c r="D27" s="4" t="s">
        <v>173</v>
      </c>
      <c r="E27" t="s">
        <v>201</v>
      </c>
      <c r="I27" t="s">
        <v>272</v>
      </c>
      <c r="J27" s="6" t="s">
        <v>95</v>
      </c>
      <c r="K27" t="s">
        <v>273</v>
      </c>
      <c r="L27" s="6" t="s">
        <v>175</v>
      </c>
      <c r="M27" s="6" t="s">
        <v>175</v>
      </c>
      <c r="N27" s="6" t="s">
        <v>108</v>
      </c>
      <c r="O27" s="6" t="s">
        <v>184</v>
      </c>
      <c r="P27" s="4">
        <v>1</v>
      </c>
      <c r="Q27" s="4" t="s">
        <v>177</v>
      </c>
      <c r="R27" s="4">
        <v>11</v>
      </c>
      <c r="S27" s="4" t="s">
        <v>177</v>
      </c>
      <c r="T27" s="4">
        <v>25</v>
      </c>
      <c r="U27" s="4" t="s">
        <v>165</v>
      </c>
      <c r="V27">
        <v>81000</v>
      </c>
      <c r="X27" s="3">
        <v>43210</v>
      </c>
      <c r="Z27" s="4" t="s">
        <v>178</v>
      </c>
      <c r="AB27" t="s">
        <v>179</v>
      </c>
      <c r="AC27" s="2">
        <v>43299</v>
      </c>
      <c r="AD27" s="2">
        <v>43299</v>
      </c>
    </row>
    <row r="28" spans="1:30" x14ac:dyDescent="0.25">
      <c r="A28" s="4">
        <v>2018</v>
      </c>
      <c r="B28" s="3">
        <v>43213</v>
      </c>
      <c r="C28" s="3">
        <v>43281</v>
      </c>
      <c r="D28" s="4" t="s">
        <v>173</v>
      </c>
      <c r="E28" t="s">
        <v>239</v>
      </c>
      <c r="I28" t="s">
        <v>274</v>
      </c>
      <c r="J28" s="6" t="s">
        <v>91</v>
      </c>
      <c r="K28" t="s">
        <v>214</v>
      </c>
      <c r="L28" s="6" t="s">
        <v>175</v>
      </c>
      <c r="M28" s="6" t="s">
        <v>175</v>
      </c>
      <c r="N28" s="6" t="s">
        <v>108</v>
      </c>
      <c r="O28" s="6" t="s">
        <v>275</v>
      </c>
      <c r="P28" s="4">
        <v>1</v>
      </c>
      <c r="Q28" s="4" t="s">
        <v>177</v>
      </c>
      <c r="R28" s="4">
        <v>11</v>
      </c>
      <c r="S28" s="4" t="s">
        <v>177</v>
      </c>
      <c r="T28" s="4">
        <v>25</v>
      </c>
      <c r="U28" s="4" t="s">
        <v>165</v>
      </c>
      <c r="V28">
        <v>81049</v>
      </c>
      <c r="X28" s="3">
        <v>43213</v>
      </c>
      <c r="Z28" s="4" t="s">
        <v>178</v>
      </c>
      <c r="AB28" t="s">
        <v>179</v>
      </c>
      <c r="AC28" s="2">
        <v>43299</v>
      </c>
      <c r="AD28" s="2">
        <v>43299</v>
      </c>
    </row>
    <row r="29" spans="1:30" x14ac:dyDescent="0.25">
      <c r="A29" s="4">
        <v>2018</v>
      </c>
      <c r="B29" s="3">
        <v>43214</v>
      </c>
      <c r="C29" s="3">
        <v>43281</v>
      </c>
      <c r="D29" s="4" t="s">
        <v>173</v>
      </c>
      <c r="E29" t="s">
        <v>174</v>
      </c>
      <c r="F29" t="s">
        <v>276</v>
      </c>
      <c r="G29" t="s">
        <v>277</v>
      </c>
      <c r="H29" t="s">
        <v>278</v>
      </c>
      <c r="J29" s="6" t="s">
        <v>91</v>
      </c>
      <c r="K29" s="6" t="s">
        <v>221</v>
      </c>
      <c r="L29" s="6" t="s">
        <v>175</v>
      </c>
      <c r="M29" s="6" t="s">
        <v>175</v>
      </c>
      <c r="N29" s="6" t="s">
        <v>108</v>
      </c>
      <c r="O29" s="6" t="s">
        <v>279</v>
      </c>
      <c r="P29" s="4">
        <v>1</v>
      </c>
      <c r="Q29" s="4" t="s">
        <v>177</v>
      </c>
      <c r="R29" s="4">
        <v>11</v>
      </c>
      <c r="S29" s="4" t="s">
        <v>177</v>
      </c>
      <c r="T29" s="4">
        <v>25</v>
      </c>
      <c r="U29" s="4" t="s">
        <v>165</v>
      </c>
      <c r="V29">
        <v>81028</v>
      </c>
      <c r="X29" s="3">
        <v>43214</v>
      </c>
      <c r="Z29" s="4" t="s">
        <v>178</v>
      </c>
      <c r="AB29" t="s">
        <v>179</v>
      </c>
      <c r="AC29" s="2">
        <v>43299</v>
      </c>
      <c r="AD29" s="2">
        <v>43299</v>
      </c>
    </row>
    <row r="30" spans="1:30" x14ac:dyDescent="0.25">
      <c r="A30" s="4">
        <v>2018</v>
      </c>
      <c r="B30" s="3">
        <v>43214</v>
      </c>
      <c r="C30" s="3">
        <v>43281</v>
      </c>
      <c r="D30" s="4" t="s">
        <v>173</v>
      </c>
      <c r="E30" t="s">
        <v>174</v>
      </c>
      <c r="F30" t="s">
        <v>280</v>
      </c>
      <c r="G30" t="s">
        <v>281</v>
      </c>
      <c r="H30" t="s">
        <v>202</v>
      </c>
      <c r="J30" s="6" t="s">
        <v>83</v>
      </c>
      <c r="K30" s="6" t="s">
        <v>282</v>
      </c>
      <c r="L30" s="6" t="s">
        <v>175</v>
      </c>
      <c r="M30" s="6" t="s">
        <v>175</v>
      </c>
      <c r="N30" s="6" t="s">
        <v>132</v>
      </c>
      <c r="O30" s="6" t="s">
        <v>247</v>
      </c>
      <c r="P30" s="4">
        <v>1</v>
      </c>
      <c r="Q30" s="4" t="s">
        <v>177</v>
      </c>
      <c r="R30" s="4">
        <v>11</v>
      </c>
      <c r="S30" s="4" t="s">
        <v>177</v>
      </c>
      <c r="T30" s="4">
        <v>25</v>
      </c>
      <c r="U30" s="4" t="s">
        <v>165</v>
      </c>
      <c r="V30">
        <v>81048</v>
      </c>
      <c r="X30" s="3">
        <v>43214</v>
      </c>
      <c r="Z30" s="4" t="s">
        <v>178</v>
      </c>
      <c r="AB30" t="s">
        <v>179</v>
      </c>
      <c r="AC30" s="2">
        <v>43299</v>
      </c>
      <c r="AD30" s="2">
        <v>43299</v>
      </c>
    </row>
    <row r="31" spans="1:30" x14ac:dyDescent="0.25">
      <c r="A31" s="4">
        <v>2018</v>
      </c>
      <c r="B31" s="3">
        <v>43215</v>
      </c>
      <c r="C31" s="3">
        <v>43281</v>
      </c>
      <c r="D31" s="4" t="s">
        <v>173</v>
      </c>
      <c r="E31" t="s">
        <v>201</v>
      </c>
      <c r="I31" t="s">
        <v>283</v>
      </c>
      <c r="J31" s="6" t="s">
        <v>102</v>
      </c>
      <c r="K31" s="6" t="s">
        <v>284</v>
      </c>
      <c r="L31">
        <v>523</v>
      </c>
      <c r="M31" s="6" t="s">
        <v>175</v>
      </c>
      <c r="N31" s="7" t="s">
        <v>124</v>
      </c>
      <c r="O31" s="7" t="s">
        <v>186</v>
      </c>
      <c r="P31" s="7">
        <v>132</v>
      </c>
      <c r="Q31" s="7" t="s">
        <v>285</v>
      </c>
      <c r="R31" s="4">
        <v>11</v>
      </c>
      <c r="S31" s="4" t="s">
        <v>177</v>
      </c>
      <c r="T31" s="4">
        <v>25</v>
      </c>
      <c r="U31" s="4" t="s">
        <v>165</v>
      </c>
      <c r="V31" s="7">
        <v>81122</v>
      </c>
      <c r="X31" s="3">
        <v>43215</v>
      </c>
      <c r="Z31" s="4" t="s">
        <v>178</v>
      </c>
      <c r="AB31" t="s">
        <v>179</v>
      </c>
      <c r="AC31" s="2">
        <v>43299</v>
      </c>
      <c r="AD31" s="2">
        <v>43299</v>
      </c>
    </row>
    <row r="32" spans="1:30" x14ac:dyDescent="0.25">
      <c r="A32" s="4">
        <v>2018</v>
      </c>
      <c r="B32" s="3">
        <v>43215</v>
      </c>
      <c r="C32" s="3">
        <v>43281</v>
      </c>
      <c r="D32" s="4" t="s">
        <v>173</v>
      </c>
      <c r="E32" t="s">
        <v>201</v>
      </c>
      <c r="I32" t="s">
        <v>283</v>
      </c>
      <c r="J32" s="6" t="s">
        <v>91</v>
      </c>
      <c r="K32" s="6" t="s">
        <v>286</v>
      </c>
      <c r="L32">
        <v>2758</v>
      </c>
      <c r="M32" s="6" t="s">
        <v>175</v>
      </c>
      <c r="N32" s="8" t="s">
        <v>126</v>
      </c>
      <c r="O32" s="8" t="s">
        <v>287</v>
      </c>
      <c r="P32" s="4">
        <v>1396</v>
      </c>
      <c r="Q32" s="4" t="s">
        <v>287</v>
      </c>
      <c r="R32" s="4">
        <v>11</v>
      </c>
      <c r="S32" s="4" t="s">
        <v>177</v>
      </c>
      <c r="T32" s="4">
        <v>25</v>
      </c>
      <c r="U32" s="4" t="s">
        <v>165</v>
      </c>
      <c r="V32" s="7">
        <v>81148</v>
      </c>
      <c r="X32" s="3">
        <v>43215</v>
      </c>
      <c r="Z32" s="4" t="s">
        <v>178</v>
      </c>
      <c r="AB32" t="s">
        <v>179</v>
      </c>
      <c r="AC32" s="2">
        <v>43299</v>
      </c>
      <c r="AD32" s="2">
        <v>43299</v>
      </c>
    </row>
    <row r="33" spans="1:30" x14ac:dyDescent="0.25">
      <c r="A33" s="4">
        <v>2018</v>
      </c>
      <c r="B33" s="3">
        <v>43215</v>
      </c>
      <c r="C33" s="3">
        <v>43281</v>
      </c>
      <c r="D33" s="4" t="s">
        <v>173</v>
      </c>
      <c r="E33" t="s">
        <v>174</v>
      </c>
      <c r="F33" t="s">
        <v>288</v>
      </c>
      <c r="G33" t="s">
        <v>289</v>
      </c>
      <c r="H33" t="s">
        <v>290</v>
      </c>
      <c r="J33" s="6" t="s">
        <v>78</v>
      </c>
      <c r="K33" s="6" t="s">
        <v>291</v>
      </c>
      <c r="L33" s="6" t="s">
        <v>175</v>
      </c>
      <c r="M33" s="6" t="s">
        <v>175</v>
      </c>
      <c r="N33" s="8" t="s">
        <v>117</v>
      </c>
      <c r="O33" s="8" t="s">
        <v>292</v>
      </c>
      <c r="P33" s="8">
        <v>70</v>
      </c>
      <c r="Q33" s="8" t="s">
        <v>176</v>
      </c>
      <c r="R33" s="4">
        <v>11</v>
      </c>
      <c r="S33" s="4" t="s">
        <v>177</v>
      </c>
      <c r="T33" s="4">
        <v>25</v>
      </c>
      <c r="U33" s="4" t="s">
        <v>165</v>
      </c>
      <c r="V33" s="8">
        <v>81106</v>
      </c>
      <c r="X33" s="3">
        <v>43215</v>
      </c>
      <c r="Z33" s="4" t="s">
        <v>178</v>
      </c>
      <c r="AB33" t="s">
        <v>179</v>
      </c>
      <c r="AC33" s="2">
        <v>43299</v>
      </c>
      <c r="AD33" s="2">
        <v>43299</v>
      </c>
    </row>
    <row r="34" spans="1:30" x14ac:dyDescent="0.25">
      <c r="A34" s="4">
        <v>2018</v>
      </c>
      <c r="B34" s="3">
        <v>43215</v>
      </c>
      <c r="C34" s="3">
        <v>43281</v>
      </c>
      <c r="D34" s="4" t="s">
        <v>173</v>
      </c>
      <c r="E34" t="s">
        <v>174</v>
      </c>
      <c r="F34" t="s">
        <v>293</v>
      </c>
      <c r="G34" t="s">
        <v>294</v>
      </c>
      <c r="H34" t="s">
        <v>258</v>
      </c>
      <c r="J34" s="6" t="s">
        <v>102</v>
      </c>
      <c r="K34" s="6" t="s">
        <v>295</v>
      </c>
      <c r="L34" s="6" t="s">
        <v>175</v>
      </c>
      <c r="M34" s="6" t="s">
        <v>175</v>
      </c>
      <c r="N34" s="8" t="s">
        <v>108</v>
      </c>
      <c r="O34" s="8" t="s">
        <v>192</v>
      </c>
      <c r="P34" s="4">
        <v>1</v>
      </c>
      <c r="Q34" s="4" t="s">
        <v>177</v>
      </c>
      <c r="R34" s="4">
        <v>11</v>
      </c>
      <c r="S34" s="4" t="s">
        <v>177</v>
      </c>
      <c r="T34" s="4">
        <v>25</v>
      </c>
      <c r="U34" s="4" t="s">
        <v>165</v>
      </c>
      <c r="V34" s="8">
        <v>81029</v>
      </c>
      <c r="X34" s="3">
        <v>43215</v>
      </c>
      <c r="Z34" s="4" t="s">
        <v>178</v>
      </c>
      <c r="AB34" t="s">
        <v>179</v>
      </c>
      <c r="AC34" s="2">
        <v>43299</v>
      </c>
      <c r="AD34" s="2">
        <v>43299</v>
      </c>
    </row>
    <row r="35" spans="1:30" x14ac:dyDescent="0.25">
      <c r="A35" s="4">
        <v>2018</v>
      </c>
      <c r="B35" s="3">
        <v>43215</v>
      </c>
      <c r="C35" s="3">
        <v>43281</v>
      </c>
      <c r="D35" t="s">
        <v>209</v>
      </c>
      <c r="E35" t="s">
        <v>174</v>
      </c>
      <c r="I35" t="s">
        <v>283</v>
      </c>
      <c r="J35" s="6" t="s">
        <v>83</v>
      </c>
      <c r="K35" s="6" t="s">
        <v>219</v>
      </c>
      <c r="L35" s="6" t="s">
        <v>175</v>
      </c>
      <c r="M35" s="6" t="s">
        <v>175</v>
      </c>
      <c r="N35" s="8" t="s">
        <v>108</v>
      </c>
      <c r="O35" s="8" t="s">
        <v>184</v>
      </c>
      <c r="P35" s="4">
        <v>1</v>
      </c>
      <c r="Q35" s="4" t="s">
        <v>177</v>
      </c>
      <c r="R35" s="4">
        <v>11</v>
      </c>
      <c r="S35" s="4" t="s">
        <v>177</v>
      </c>
      <c r="T35" s="4">
        <v>25</v>
      </c>
      <c r="U35" s="4" t="s">
        <v>165</v>
      </c>
      <c r="V35" s="8">
        <v>81000</v>
      </c>
      <c r="X35" s="3">
        <v>43215</v>
      </c>
      <c r="Z35" s="4" t="s">
        <v>178</v>
      </c>
      <c r="AB35" t="s">
        <v>179</v>
      </c>
      <c r="AC35" s="2">
        <v>43299</v>
      </c>
      <c r="AD35" s="2">
        <v>43299</v>
      </c>
    </row>
    <row r="36" spans="1:30" s="5" customFormat="1" x14ac:dyDescent="0.25">
      <c r="A36" s="5">
        <v>2018</v>
      </c>
      <c r="B36" s="3">
        <v>43216</v>
      </c>
      <c r="C36" s="3">
        <v>43281</v>
      </c>
      <c r="D36" s="5" t="s">
        <v>173</v>
      </c>
      <c r="E36" s="5" t="s">
        <v>174</v>
      </c>
      <c r="F36" s="5" t="s">
        <v>296</v>
      </c>
      <c r="G36" s="5" t="s">
        <v>297</v>
      </c>
      <c r="H36" s="5" t="s">
        <v>188</v>
      </c>
      <c r="J36" s="6" t="s">
        <v>90</v>
      </c>
      <c r="K36" s="6" t="s">
        <v>298</v>
      </c>
      <c r="L36" s="6" t="s">
        <v>175</v>
      </c>
      <c r="M36" s="6" t="s">
        <v>175</v>
      </c>
      <c r="N36" s="8" t="s">
        <v>108</v>
      </c>
      <c r="O36" s="8" t="s">
        <v>184</v>
      </c>
      <c r="P36" s="5">
        <v>1</v>
      </c>
      <c r="Q36" s="5" t="s">
        <v>177</v>
      </c>
      <c r="R36" s="5">
        <v>11</v>
      </c>
      <c r="S36" s="5" t="s">
        <v>177</v>
      </c>
      <c r="T36" s="5">
        <v>25</v>
      </c>
      <c r="U36" s="5" t="s">
        <v>165</v>
      </c>
      <c r="V36" s="8">
        <v>81000</v>
      </c>
      <c r="X36" s="3">
        <v>43216</v>
      </c>
      <c r="Z36" s="5" t="s">
        <v>178</v>
      </c>
      <c r="AB36" s="5" t="s">
        <v>179</v>
      </c>
      <c r="AC36" s="2">
        <v>43299</v>
      </c>
      <c r="AD36" s="2">
        <v>43299</v>
      </c>
    </row>
    <row r="37" spans="1:30" x14ac:dyDescent="0.25">
      <c r="A37" s="4">
        <v>2018</v>
      </c>
      <c r="B37" s="3">
        <v>43223</v>
      </c>
      <c r="C37" s="3">
        <v>43281</v>
      </c>
      <c r="D37" s="4" t="s">
        <v>173</v>
      </c>
      <c r="E37" t="s">
        <v>174</v>
      </c>
      <c r="I37" s="9" t="s">
        <v>308</v>
      </c>
      <c r="J37" s="6" t="s">
        <v>102</v>
      </c>
      <c r="K37" s="6" t="s">
        <v>309</v>
      </c>
      <c r="L37" s="6">
        <v>585</v>
      </c>
      <c r="M37" s="6" t="s">
        <v>175</v>
      </c>
      <c r="N37" s="8" t="s">
        <v>108</v>
      </c>
      <c r="O37" s="8" t="s">
        <v>216</v>
      </c>
      <c r="P37" s="4">
        <v>1</v>
      </c>
      <c r="Q37" s="4" t="s">
        <v>177</v>
      </c>
      <c r="R37" s="4">
        <v>11</v>
      </c>
      <c r="S37" s="4" t="s">
        <v>177</v>
      </c>
      <c r="T37" s="4">
        <v>25</v>
      </c>
      <c r="U37" s="4" t="s">
        <v>165</v>
      </c>
      <c r="V37" s="8">
        <v>81046</v>
      </c>
      <c r="X37" s="3">
        <v>43216</v>
      </c>
      <c r="Z37" s="4" t="s">
        <v>178</v>
      </c>
      <c r="AB37" t="s">
        <v>179</v>
      </c>
      <c r="AC37" s="2">
        <v>43299</v>
      </c>
      <c r="AD37" s="2">
        <v>43299</v>
      </c>
    </row>
    <row r="38" spans="1:30" s="5" customFormat="1" x14ac:dyDescent="0.25">
      <c r="A38" s="5">
        <v>2018</v>
      </c>
      <c r="B38" s="3">
        <v>43223</v>
      </c>
      <c r="C38" s="3">
        <v>43281</v>
      </c>
      <c r="D38" s="5" t="s">
        <v>173</v>
      </c>
      <c r="E38" s="5" t="s">
        <v>174</v>
      </c>
      <c r="F38" s="9"/>
      <c r="I38" s="9" t="s">
        <v>308</v>
      </c>
      <c r="J38" s="6" t="s">
        <v>102</v>
      </c>
      <c r="K38" s="6" t="s">
        <v>309</v>
      </c>
      <c r="L38" s="6">
        <v>577</v>
      </c>
      <c r="M38" s="6" t="s">
        <v>175</v>
      </c>
      <c r="N38" s="8" t="s">
        <v>108</v>
      </c>
      <c r="O38" s="8" t="s">
        <v>216</v>
      </c>
      <c r="P38" s="5">
        <v>1</v>
      </c>
      <c r="Q38" s="5" t="s">
        <v>177</v>
      </c>
      <c r="R38" s="5">
        <v>11</v>
      </c>
      <c r="S38" s="5" t="s">
        <v>177</v>
      </c>
      <c r="T38" s="5">
        <v>25</v>
      </c>
      <c r="U38" s="5" t="s">
        <v>165</v>
      </c>
      <c r="V38" s="8">
        <v>81046</v>
      </c>
      <c r="X38" s="3">
        <v>43216</v>
      </c>
      <c r="Z38" s="5" t="s">
        <v>178</v>
      </c>
      <c r="AB38" s="5" t="s">
        <v>179</v>
      </c>
      <c r="AC38" s="2">
        <v>43299</v>
      </c>
      <c r="AD38" s="2">
        <v>43299</v>
      </c>
    </row>
    <row r="39" spans="1:30" s="5" customFormat="1" x14ac:dyDescent="0.25">
      <c r="A39" s="5">
        <v>2018</v>
      </c>
      <c r="B39" s="3">
        <v>43223</v>
      </c>
      <c r="C39" s="3">
        <v>43281</v>
      </c>
      <c r="D39" s="5" t="s">
        <v>173</v>
      </c>
      <c r="E39" s="5" t="s">
        <v>174</v>
      </c>
      <c r="I39" s="9" t="s">
        <v>308</v>
      </c>
      <c r="J39" s="6" t="s">
        <v>102</v>
      </c>
      <c r="K39" s="6" t="s">
        <v>309</v>
      </c>
      <c r="L39" s="6">
        <v>591</v>
      </c>
      <c r="M39" s="6" t="s">
        <v>175</v>
      </c>
      <c r="N39" s="8" t="s">
        <v>108</v>
      </c>
      <c r="O39" s="8" t="s">
        <v>216</v>
      </c>
      <c r="P39" s="5">
        <v>1</v>
      </c>
      <c r="Q39" s="5" t="s">
        <v>177</v>
      </c>
      <c r="R39" s="5">
        <v>11</v>
      </c>
      <c r="S39" s="5" t="s">
        <v>177</v>
      </c>
      <c r="T39" s="5">
        <v>25</v>
      </c>
      <c r="U39" s="5" t="s">
        <v>165</v>
      </c>
      <c r="V39" s="8">
        <v>81046</v>
      </c>
      <c r="X39" s="3">
        <v>43216</v>
      </c>
      <c r="Z39" s="5" t="s">
        <v>178</v>
      </c>
      <c r="AB39" s="5" t="s">
        <v>179</v>
      </c>
      <c r="AC39" s="2">
        <v>43299</v>
      </c>
      <c r="AD39" s="2">
        <v>43299</v>
      </c>
    </row>
    <row r="40" spans="1:30" s="9" customFormat="1" x14ac:dyDescent="0.25">
      <c r="A40" s="9">
        <v>2018</v>
      </c>
      <c r="B40" s="3">
        <v>43224</v>
      </c>
      <c r="C40" s="3">
        <v>43281</v>
      </c>
      <c r="D40" s="9" t="s">
        <v>180</v>
      </c>
      <c r="E40" s="9" t="s">
        <v>174</v>
      </c>
      <c r="F40" s="9" t="s">
        <v>347</v>
      </c>
      <c r="G40" s="9" t="s">
        <v>270</v>
      </c>
      <c r="H40" s="9" t="s">
        <v>348</v>
      </c>
      <c r="J40" s="6" t="s">
        <v>102</v>
      </c>
      <c r="K40" s="6" t="s">
        <v>349</v>
      </c>
      <c r="L40" s="6">
        <v>278</v>
      </c>
      <c r="M40" s="6" t="s">
        <v>175</v>
      </c>
      <c r="N40" s="8" t="s">
        <v>108</v>
      </c>
      <c r="O40" s="8" t="s">
        <v>224</v>
      </c>
      <c r="P40" s="9">
        <v>1</v>
      </c>
      <c r="Q40" s="9" t="s">
        <v>177</v>
      </c>
      <c r="R40" s="9">
        <v>11</v>
      </c>
      <c r="S40" s="9" t="s">
        <v>177</v>
      </c>
      <c r="T40" s="9">
        <v>25</v>
      </c>
      <c r="U40" s="9" t="s">
        <v>165</v>
      </c>
      <c r="V40" s="8">
        <v>81040</v>
      </c>
      <c r="X40" s="3">
        <v>43216</v>
      </c>
      <c r="Z40" s="9" t="s">
        <v>178</v>
      </c>
      <c r="AB40" s="9" t="s">
        <v>179</v>
      </c>
      <c r="AC40" s="2">
        <v>43299</v>
      </c>
      <c r="AD40" s="2">
        <v>43299</v>
      </c>
    </row>
    <row r="41" spans="1:30" s="5" customFormat="1" x14ac:dyDescent="0.25">
      <c r="A41" s="5">
        <v>2018</v>
      </c>
      <c r="B41" s="3">
        <v>43227</v>
      </c>
      <c r="C41" s="3">
        <v>43281</v>
      </c>
      <c r="D41" s="5" t="s">
        <v>173</v>
      </c>
      <c r="E41" s="5" t="s">
        <v>174</v>
      </c>
      <c r="F41" s="5" t="s">
        <v>233</v>
      </c>
      <c r="G41" s="5" t="s">
        <v>205</v>
      </c>
      <c r="H41" s="5" t="s">
        <v>190</v>
      </c>
      <c r="J41" s="6" t="s">
        <v>102</v>
      </c>
      <c r="K41" s="6" t="s">
        <v>310</v>
      </c>
      <c r="L41" s="6">
        <v>823</v>
      </c>
      <c r="M41" s="6" t="s">
        <v>175</v>
      </c>
      <c r="N41" s="8" t="s">
        <v>108</v>
      </c>
      <c r="O41" s="8" t="s">
        <v>216</v>
      </c>
      <c r="P41" s="5">
        <v>1</v>
      </c>
      <c r="Q41" s="5" t="s">
        <v>177</v>
      </c>
      <c r="R41" s="5">
        <v>11</v>
      </c>
      <c r="S41" s="5" t="s">
        <v>177</v>
      </c>
      <c r="T41" s="5">
        <v>25</v>
      </c>
      <c r="U41" s="5" t="s">
        <v>165</v>
      </c>
      <c r="V41" s="8">
        <v>81046</v>
      </c>
      <c r="X41" s="3">
        <v>43216</v>
      </c>
      <c r="Z41" s="5" t="s">
        <v>178</v>
      </c>
      <c r="AB41" s="5" t="s">
        <v>179</v>
      </c>
      <c r="AC41" s="2">
        <v>43299</v>
      </c>
      <c r="AD41" s="2">
        <v>43299</v>
      </c>
    </row>
    <row r="42" spans="1:30" s="9" customFormat="1" x14ac:dyDescent="0.25">
      <c r="A42" s="9">
        <v>2018</v>
      </c>
      <c r="B42" s="3">
        <v>43229</v>
      </c>
      <c r="C42" s="3">
        <v>43281</v>
      </c>
      <c r="D42" s="9" t="s">
        <v>180</v>
      </c>
      <c r="E42" s="9" t="s">
        <v>307</v>
      </c>
      <c r="I42" s="9" t="s">
        <v>350</v>
      </c>
      <c r="J42" s="6" t="s">
        <v>77</v>
      </c>
      <c r="K42" s="6" t="s">
        <v>231</v>
      </c>
      <c r="L42" s="6" t="s">
        <v>175</v>
      </c>
      <c r="M42" s="6" t="s">
        <v>175</v>
      </c>
      <c r="N42" s="8" t="s">
        <v>126</v>
      </c>
      <c r="O42" s="8" t="s">
        <v>351</v>
      </c>
      <c r="P42" s="9">
        <v>1285</v>
      </c>
      <c r="Q42" s="9" t="s">
        <v>351</v>
      </c>
      <c r="R42" s="9">
        <v>11</v>
      </c>
      <c r="S42" s="9" t="s">
        <v>177</v>
      </c>
      <c r="T42" s="9">
        <v>25</v>
      </c>
      <c r="U42" s="9" t="s">
        <v>165</v>
      </c>
      <c r="V42" s="8">
        <v>81101</v>
      </c>
      <c r="X42" s="3">
        <v>43216</v>
      </c>
      <c r="Z42" s="9" t="s">
        <v>178</v>
      </c>
      <c r="AB42" s="9" t="s">
        <v>179</v>
      </c>
      <c r="AC42" s="2">
        <v>43299</v>
      </c>
      <c r="AD42" s="2">
        <v>43299</v>
      </c>
    </row>
    <row r="43" spans="1:30" s="5" customFormat="1" x14ac:dyDescent="0.25">
      <c r="A43" s="5">
        <v>2018</v>
      </c>
      <c r="B43" s="3">
        <v>43234</v>
      </c>
      <c r="C43" s="3">
        <v>43281</v>
      </c>
      <c r="D43" s="5" t="s">
        <v>173</v>
      </c>
      <c r="E43" s="5" t="s">
        <v>174</v>
      </c>
      <c r="F43" s="5" t="s">
        <v>311</v>
      </c>
      <c r="G43" s="5" t="s">
        <v>183</v>
      </c>
      <c r="H43" s="5" t="s">
        <v>249</v>
      </c>
      <c r="J43" s="6" t="s">
        <v>83</v>
      </c>
      <c r="K43" s="6" t="s">
        <v>312</v>
      </c>
      <c r="L43" s="6" t="s">
        <v>175</v>
      </c>
      <c r="M43" s="6" t="s">
        <v>175</v>
      </c>
      <c r="N43" s="8" t="s">
        <v>124</v>
      </c>
      <c r="O43" s="8" t="s">
        <v>204</v>
      </c>
      <c r="P43" s="9">
        <v>51</v>
      </c>
      <c r="Q43" s="9" t="s">
        <v>204</v>
      </c>
      <c r="R43" s="9">
        <v>11</v>
      </c>
      <c r="S43" s="9" t="s">
        <v>177</v>
      </c>
      <c r="T43" s="9">
        <v>25</v>
      </c>
      <c r="U43" s="9" t="s">
        <v>165</v>
      </c>
      <c r="V43" s="9">
        <v>81141</v>
      </c>
      <c r="X43" s="3">
        <v>43216</v>
      </c>
      <c r="Z43" s="5" t="s">
        <v>178</v>
      </c>
      <c r="AB43" s="5" t="s">
        <v>179</v>
      </c>
      <c r="AC43" s="2">
        <v>43299</v>
      </c>
      <c r="AD43" s="2">
        <v>43299</v>
      </c>
    </row>
    <row r="44" spans="1:30" s="5" customFormat="1" x14ac:dyDescent="0.25">
      <c r="A44" s="5">
        <v>2018</v>
      </c>
      <c r="B44" s="3">
        <v>43235</v>
      </c>
      <c r="C44" s="3">
        <v>43281</v>
      </c>
      <c r="D44" s="5" t="s">
        <v>173</v>
      </c>
      <c r="E44" s="5" t="s">
        <v>174</v>
      </c>
      <c r="F44" s="5" t="s">
        <v>313</v>
      </c>
      <c r="G44" s="5" t="s">
        <v>314</v>
      </c>
      <c r="H44" s="5" t="s">
        <v>202</v>
      </c>
      <c r="J44" s="6" t="s">
        <v>83</v>
      </c>
      <c r="K44" s="6" t="s">
        <v>315</v>
      </c>
      <c r="L44" s="6" t="s">
        <v>175</v>
      </c>
      <c r="M44" s="6" t="s">
        <v>175</v>
      </c>
      <c r="N44" s="8" t="s">
        <v>108</v>
      </c>
      <c r="O44" s="8" t="s">
        <v>316</v>
      </c>
      <c r="P44" s="5">
        <v>1</v>
      </c>
      <c r="Q44" s="5" t="s">
        <v>177</v>
      </c>
      <c r="R44" s="5">
        <v>11</v>
      </c>
      <c r="S44" s="5" t="s">
        <v>177</v>
      </c>
      <c r="T44" s="5">
        <v>25</v>
      </c>
      <c r="U44" s="5" t="s">
        <v>165</v>
      </c>
      <c r="V44" s="8">
        <v>81049</v>
      </c>
      <c r="X44" s="3">
        <v>43216</v>
      </c>
      <c r="Z44" s="5" t="s">
        <v>178</v>
      </c>
      <c r="AB44" s="5" t="s">
        <v>179</v>
      </c>
      <c r="AC44" s="2">
        <v>43299</v>
      </c>
      <c r="AD44" s="2">
        <v>43299</v>
      </c>
    </row>
    <row r="45" spans="1:30" s="5" customFormat="1" x14ac:dyDescent="0.25">
      <c r="A45" s="5">
        <v>2018</v>
      </c>
      <c r="B45" s="3">
        <v>43235</v>
      </c>
      <c r="C45" s="3">
        <v>43281</v>
      </c>
      <c r="D45" s="5" t="s">
        <v>173</v>
      </c>
      <c r="E45" s="5" t="s">
        <v>174</v>
      </c>
      <c r="F45" s="5" t="s">
        <v>317</v>
      </c>
      <c r="G45" s="5" t="s">
        <v>318</v>
      </c>
      <c r="H45" s="5" t="s">
        <v>319</v>
      </c>
      <c r="J45" s="6" t="s">
        <v>91</v>
      </c>
      <c r="K45" s="6" t="s">
        <v>286</v>
      </c>
      <c r="L45" s="6" t="s">
        <v>175</v>
      </c>
      <c r="M45" s="6" t="s">
        <v>175</v>
      </c>
      <c r="N45" s="8" t="s">
        <v>108</v>
      </c>
      <c r="O45" s="8" t="s">
        <v>320</v>
      </c>
      <c r="P45" s="5">
        <v>1</v>
      </c>
      <c r="Q45" s="5" t="s">
        <v>177</v>
      </c>
      <c r="R45" s="5">
        <v>11</v>
      </c>
      <c r="S45" s="5" t="s">
        <v>177</v>
      </c>
      <c r="T45" s="5">
        <v>25</v>
      </c>
      <c r="U45" s="5" t="s">
        <v>165</v>
      </c>
      <c r="V45" s="8">
        <v>81000</v>
      </c>
      <c r="X45" s="3">
        <v>43216</v>
      </c>
      <c r="Z45" s="5" t="s">
        <v>178</v>
      </c>
      <c r="AB45" s="5" t="s">
        <v>179</v>
      </c>
      <c r="AC45" s="2">
        <v>43299</v>
      </c>
      <c r="AD45" s="2">
        <v>43299</v>
      </c>
    </row>
    <row r="46" spans="1:30" s="9" customFormat="1" x14ac:dyDescent="0.25">
      <c r="A46" s="9">
        <v>2018</v>
      </c>
      <c r="B46" s="3">
        <v>43235</v>
      </c>
      <c r="C46" s="3">
        <v>43281</v>
      </c>
      <c r="D46" s="9" t="s">
        <v>180</v>
      </c>
      <c r="E46" s="9" t="s">
        <v>174</v>
      </c>
      <c r="F46" s="9" t="s">
        <v>352</v>
      </c>
      <c r="G46" s="9" t="s">
        <v>353</v>
      </c>
      <c r="H46" s="9" t="s">
        <v>354</v>
      </c>
      <c r="J46" s="6" t="s">
        <v>95</v>
      </c>
      <c r="K46" s="6" t="s">
        <v>355</v>
      </c>
      <c r="L46" s="6">
        <v>818</v>
      </c>
      <c r="M46" s="6" t="s">
        <v>175</v>
      </c>
      <c r="N46" s="8" t="s">
        <v>108</v>
      </c>
      <c r="O46" s="8" t="s">
        <v>356</v>
      </c>
      <c r="P46" s="9">
        <v>1</v>
      </c>
      <c r="Q46" s="9" t="s">
        <v>177</v>
      </c>
      <c r="R46" s="9">
        <v>11</v>
      </c>
      <c r="S46" s="9" t="s">
        <v>177</v>
      </c>
      <c r="T46" s="9">
        <v>25</v>
      </c>
      <c r="U46" s="9" t="s">
        <v>165</v>
      </c>
      <c r="V46" s="8">
        <v>81000</v>
      </c>
      <c r="X46" s="3">
        <v>43216</v>
      </c>
      <c r="Z46" s="9" t="s">
        <v>178</v>
      </c>
      <c r="AB46" s="9" t="s">
        <v>179</v>
      </c>
      <c r="AC46" s="2">
        <v>43299</v>
      </c>
      <c r="AD46" s="2">
        <v>43299</v>
      </c>
    </row>
    <row r="47" spans="1:30" s="5" customFormat="1" x14ac:dyDescent="0.25">
      <c r="A47" s="5">
        <v>2018</v>
      </c>
      <c r="B47" s="3">
        <v>43236</v>
      </c>
      <c r="C47" s="3">
        <v>43281</v>
      </c>
      <c r="D47" s="5" t="s">
        <v>173</v>
      </c>
      <c r="E47" s="5" t="s">
        <v>174</v>
      </c>
      <c r="F47" s="5" t="s">
        <v>321</v>
      </c>
      <c r="G47" s="5" t="s">
        <v>322</v>
      </c>
      <c r="H47" s="5" t="s">
        <v>259</v>
      </c>
      <c r="J47" s="6" t="s">
        <v>83</v>
      </c>
      <c r="K47" s="6" t="s">
        <v>323</v>
      </c>
      <c r="L47" s="6" t="s">
        <v>175</v>
      </c>
      <c r="M47" s="6" t="s">
        <v>175</v>
      </c>
      <c r="N47" s="8" t="s">
        <v>108</v>
      </c>
      <c r="O47" s="8" t="s">
        <v>222</v>
      </c>
      <c r="P47" s="5">
        <v>1</v>
      </c>
      <c r="Q47" s="5" t="s">
        <v>177</v>
      </c>
      <c r="R47" s="5">
        <v>11</v>
      </c>
      <c r="S47" s="5" t="s">
        <v>177</v>
      </c>
      <c r="T47" s="5">
        <v>25</v>
      </c>
      <c r="U47" s="5" t="s">
        <v>165</v>
      </c>
      <c r="V47" s="8">
        <v>81020</v>
      </c>
      <c r="X47" s="3">
        <v>43216</v>
      </c>
      <c r="Z47" s="5" t="s">
        <v>178</v>
      </c>
      <c r="AB47" s="5" t="s">
        <v>179</v>
      </c>
      <c r="AC47" s="2">
        <v>43299</v>
      </c>
      <c r="AD47" s="2">
        <v>43299</v>
      </c>
    </row>
    <row r="48" spans="1:30" s="5" customFormat="1" x14ac:dyDescent="0.25">
      <c r="A48" s="5">
        <v>2018</v>
      </c>
      <c r="B48" s="3">
        <v>43236</v>
      </c>
      <c r="C48" s="3">
        <v>43281</v>
      </c>
      <c r="D48" s="5" t="s">
        <v>173</v>
      </c>
      <c r="E48" s="5" t="s">
        <v>201</v>
      </c>
      <c r="I48" s="5" t="s">
        <v>324</v>
      </c>
      <c r="J48" s="6" t="s">
        <v>90</v>
      </c>
      <c r="K48" s="6" t="s">
        <v>214</v>
      </c>
      <c r="L48" s="6" t="s">
        <v>175</v>
      </c>
      <c r="M48" s="6" t="s">
        <v>175</v>
      </c>
      <c r="N48" s="8" t="s">
        <v>138</v>
      </c>
      <c r="O48" s="8" t="s">
        <v>325</v>
      </c>
      <c r="P48" s="5">
        <v>1</v>
      </c>
      <c r="Q48" s="5" t="s">
        <v>177</v>
      </c>
      <c r="R48" s="5">
        <v>11</v>
      </c>
      <c r="S48" s="5" t="s">
        <v>177</v>
      </c>
      <c r="T48" s="5">
        <v>25</v>
      </c>
      <c r="U48" s="5" t="s">
        <v>165</v>
      </c>
      <c r="V48" s="8">
        <v>81043</v>
      </c>
      <c r="X48" s="3">
        <v>43216</v>
      </c>
      <c r="Z48" s="5" t="s">
        <v>178</v>
      </c>
      <c r="AB48" s="5" t="s">
        <v>179</v>
      </c>
      <c r="AC48" s="2">
        <v>43299</v>
      </c>
      <c r="AD48" s="2">
        <v>43299</v>
      </c>
    </row>
    <row r="49" spans="1:30" s="5" customFormat="1" x14ac:dyDescent="0.25">
      <c r="A49" s="5">
        <v>2018</v>
      </c>
      <c r="B49" s="3">
        <v>43237</v>
      </c>
      <c r="C49" s="3">
        <v>43281</v>
      </c>
      <c r="D49" s="5" t="s">
        <v>173</v>
      </c>
      <c r="E49" s="5" t="s">
        <v>174</v>
      </c>
      <c r="F49" s="5" t="s">
        <v>326</v>
      </c>
      <c r="G49" s="5" t="s">
        <v>327</v>
      </c>
      <c r="H49" s="5" t="s">
        <v>212</v>
      </c>
      <c r="J49" s="6" t="s">
        <v>83</v>
      </c>
      <c r="K49" s="6" t="s">
        <v>206</v>
      </c>
      <c r="L49" s="6" t="s">
        <v>175</v>
      </c>
      <c r="M49" s="6" t="s">
        <v>175</v>
      </c>
      <c r="N49" s="8" t="s">
        <v>117</v>
      </c>
      <c r="O49" s="8" t="s">
        <v>328</v>
      </c>
      <c r="P49" s="5">
        <v>1</v>
      </c>
      <c r="Q49" s="5" t="s">
        <v>177</v>
      </c>
      <c r="R49" s="5">
        <v>11</v>
      </c>
      <c r="S49" s="5" t="s">
        <v>177</v>
      </c>
      <c r="T49" s="5">
        <v>25</v>
      </c>
      <c r="U49" s="5" t="s">
        <v>165</v>
      </c>
      <c r="V49" s="8">
        <v>81065</v>
      </c>
      <c r="X49" s="3">
        <v>43216</v>
      </c>
      <c r="Z49" s="5" t="s">
        <v>178</v>
      </c>
      <c r="AB49" s="5" t="s">
        <v>179</v>
      </c>
      <c r="AC49" s="2">
        <v>43299</v>
      </c>
      <c r="AD49" s="2">
        <v>43299</v>
      </c>
    </row>
    <row r="50" spans="1:30" s="5" customFormat="1" x14ac:dyDescent="0.25">
      <c r="A50" s="5">
        <v>2018</v>
      </c>
      <c r="B50" s="3">
        <v>43237</v>
      </c>
      <c r="C50" s="3">
        <v>43281</v>
      </c>
      <c r="D50" s="5" t="s">
        <v>173</v>
      </c>
      <c r="E50" s="5" t="s">
        <v>174</v>
      </c>
      <c r="F50" s="5" t="s">
        <v>329</v>
      </c>
      <c r="G50" s="5" t="s">
        <v>220</v>
      </c>
      <c r="H50" s="5" t="s">
        <v>281</v>
      </c>
      <c r="J50" s="6" t="s">
        <v>102</v>
      </c>
      <c r="K50" s="6" t="s">
        <v>232</v>
      </c>
      <c r="L50" s="6">
        <v>1402</v>
      </c>
      <c r="M50" s="6" t="s">
        <v>175</v>
      </c>
      <c r="N50" s="8" t="s">
        <v>108</v>
      </c>
      <c r="O50" s="8" t="s">
        <v>184</v>
      </c>
      <c r="P50" s="5">
        <v>1</v>
      </c>
      <c r="Q50" s="5" t="s">
        <v>177</v>
      </c>
      <c r="R50" s="5">
        <v>11</v>
      </c>
      <c r="S50" s="5" t="s">
        <v>177</v>
      </c>
      <c r="T50" s="5">
        <v>25</v>
      </c>
      <c r="U50" s="5" t="s">
        <v>165</v>
      </c>
      <c r="V50" s="8">
        <v>81000</v>
      </c>
      <c r="X50" s="3">
        <v>43216</v>
      </c>
      <c r="Z50" s="5" t="s">
        <v>178</v>
      </c>
      <c r="AB50" s="5" t="s">
        <v>179</v>
      </c>
      <c r="AC50" s="2">
        <v>43299</v>
      </c>
      <c r="AD50" s="2">
        <v>43299</v>
      </c>
    </row>
    <row r="51" spans="1:30" s="5" customFormat="1" x14ac:dyDescent="0.25">
      <c r="A51" s="5">
        <v>2018</v>
      </c>
      <c r="B51" s="3">
        <v>43237</v>
      </c>
      <c r="C51" s="3">
        <v>43281</v>
      </c>
      <c r="D51" s="5" t="s">
        <v>173</v>
      </c>
      <c r="E51" s="5" t="s">
        <v>174</v>
      </c>
      <c r="F51" s="5" t="s">
        <v>330</v>
      </c>
      <c r="G51" s="5" t="s">
        <v>220</v>
      </c>
      <c r="H51" s="5" t="s">
        <v>185</v>
      </c>
      <c r="J51" s="6" t="s">
        <v>83</v>
      </c>
      <c r="K51" s="6" t="s">
        <v>331</v>
      </c>
      <c r="L51" s="6" t="s">
        <v>175</v>
      </c>
      <c r="M51" s="6" t="s">
        <v>175</v>
      </c>
      <c r="N51" s="8" t="s">
        <v>117</v>
      </c>
      <c r="O51" s="8" t="s">
        <v>213</v>
      </c>
      <c r="P51" s="5">
        <v>1</v>
      </c>
      <c r="Q51" s="5" t="s">
        <v>177</v>
      </c>
      <c r="R51" s="5">
        <v>11</v>
      </c>
      <c r="S51" s="5" t="s">
        <v>177</v>
      </c>
      <c r="T51" s="5">
        <v>25</v>
      </c>
      <c r="U51" s="5" t="s">
        <v>165</v>
      </c>
      <c r="V51" s="8">
        <v>81045</v>
      </c>
      <c r="X51" s="3">
        <v>43216</v>
      </c>
      <c r="Z51" s="5" t="s">
        <v>178</v>
      </c>
      <c r="AB51" s="5" t="s">
        <v>179</v>
      </c>
      <c r="AC51" s="2">
        <v>43299</v>
      </c>
      <c r="AD51" s="2">
        <v>43299</v>
      </c>
    </row>
    <row r="52" spans="1:30" s="9" customFormat="1" x14ac:dyDescent="0.25">
      <c r="A52" s="9">
        <v>2018</v>
      </c>
      <c r="B52" s="3">
        <v>43237</v>
      </c>
      <c r="C52" s="3">
        <v>43281</v>
      </c>
      <c r="D52" s="9" t="s">
        <v>180</v>
      </c>
      <c r="E52" s="9" t="s">
        <v>174</v>
      </c>
      <c r="F52" s="9" t="s">
        <v>357</v>
      </c>
      <c r="G52" s="9" t="s">
        <v>358</v>
      </c>
      <c r="H52" s="9" t="s">
        <v>359</v>
      </c>
      <c r="J52" s="6" t="s">
        <v>83</v>
      </c>
      <c r="K52" s="6" t="s">
        <v>360</v>
      </c>
      <c r="L52" s="6">
        <v>1121</v>
      </c>
      <c r="M52" s="6" t="s">
        <v>175</v>
      </c>
      <c r="N52" s="8" t="s">
        <v>117</v>
      </c>
      <c r="O52" s="8" t="s">
        <v>361</v>
      </c>
      <c r="P52" s="9">
        <v>1</v>
      </c>
      <c r="Q52" s="9" t="s">
        <v>177</v>
      </c>
      <c r="R52" s="9">
        <v>11</v>
      </c>
      <c r="S52" s="9" t="s">
        <v>177</v>
      </c>
      <c r="T52" s="9">
        <v>25</v>
      </c>
      <c r="U52" s="9" t="s">
        <v>165</v>
      </c>
      <c r="V52" s="8">
        <v>81045</v>
      </c>
      <c r="X52" s="3">
        <v>43216</v>
      </c>
      <c r="Z52" s="9" t="s">
        <v>178</v>
      </c>
      <c r="AB52" s="9" t="s">
        <v>179</v>
      </c>
      <c r="AC52" s="2">
        <v>43299</v>
      </c>
      <c r="AD52" s="2">
        <v>43299</v>
      </c>
    </row>
    <row r="53" spans="1:30" s="9" customFormat="1" x14ac:dyDescent="0.25">
      <c r="A53" s="9">
        <v>2018</v>
      </c>
      <c r="B53" s="3">
        <v>43237</v>
      </c>
      <c r="C53" s="3">
        <v>43281</v>
      </c>
      <c r="D53" s="9" t="s">
        <v>209</v>
      </c>
      <c r="E53" s="9" t="s">
        <v>174</v>
      </c>
      <c r="F53" s="9" t="s">
        <v>362</v>
      </c>
      <c r="G53" s="9" t="s">
        <v>363</v>
      </c>
      <c r="H53" s="9" t="s">
        <v>220</v>
      </c>
      <c r="J53" s="6" t="s">
        <v>83</v>
      </c>
      <c r="K53" s="6" t="s">
        <v>364</v>
      </c>
      <c r="L53" s="6">
        <v>390</v>
      </c>
      <c r="M53" s="6" t="s">
        <v>175</v>
      </c>
      <c r="N53" s="8" t="s">
        <v>108</v>
      </c>
      <c r="O53" s="8" t="s">
        <v>184</v>
      </c>
      <c r="P53" s="9">
        <v>1</v>
      </c>
      <c r="Q53" s="9" t="s">
        <v>177</v>
      </c>
      <c r="R53" s="9">
        <v>11</v>
      </c>
      <c r="S53" s="9" t="s">
        <v>177</v>
      </c>
      <c r="T53" s="9">
        <v>25</v>
      </c>
      <c r="U53" s="9" t="s">
        <v>165</v>
      </c>
      <c r="V53" s="8">
        <v>81000</v>
      </c>
      <c r="X53" s="3">
        <v>43216</v>
      </c>
      <c r="Z53" s="9" t="s">
        <v>178</v>
      </c>
      <c r="AB53" s="9" t="s">
        <v>179</v>
      </c>
      <c r="AC53" s="2">
        <v>43299</v>
      </c>
      <c r="AD53" s="2">
        <v>43299</v>
      </c>
    </row>
    <row r="54" spans="1:30" s="5" customFormat="1" x14ac:dyDescent="0.25">
      <c r="A54" s="5">
        <v>2018</v>
      </c>
      <c r="B54" s="3">
        <v>43241</v>
      </c>
      <c r="C54" s="3">
        <v>43281</v>
      </c>
      <c r="D54" s="5" t="s">
        <v>173</v>
      </c>
      <c r="E54" s="5" t="s">
        <v>174</v>
      </c>
      <c r="F54" s="5" t="s">
        <v>332</v>
      </c>
      <c r="G54" s="5" t="s">
        <v>207</v>
      </c>
      <c r="H54" s="5" t="s">
        <v>193</v>
      </c>
      <c r="J54" s="6" t="s">
        <v>91</v>
      </c>
      <c r="K54" s="6" t="s">
        <v>333</v>
      </c>
      <c r="L54" s="6" t="s">
        <v>175</v>
      </c>
      <c r="M54" s="6" t="s">
        <v>175</v>
      </c>
      <c r="N54" s="8" t="s">
        <v>108</v>
      </c>
      <c r="O54" s="8" t="s">
        <v>334</v>
      </c>
      <c r="P54" s="5">
        <v>1</v>
      </c>
      <c r="Q54" s="5" t="s">
        <v>177</v>
      </c>
      <c r="R54" s="5">
        <v>11</v>
      </c>
      <c r="S54" s="5" t="s">
        <v>177</v>
      </c>
      <c r="T54" s="5">
        <v>25</v>
      </c>
      <c r="U54" s="5" t="s">
        <v>165</v>
      </c>
      <c r="V54" s="8">
        <v>81049</v>
      </c>
      <c r="X54" s="3">
        <v>43216</v>
      </c>
      <c r="Z54" s="5" t="s">
        <v>178</v>
      </c>
      <c r="AB54" s="5" t="s">
        <v>179</v>
      </c>
      <c r="AC54" s="2">
        <v>43299</v>
      </c>
      <c r="AD54" s="2">
        <v>43299</v>
      </c>
    </row>
    <row r="55" spans="1:30" s="9" customFormat="1" x14ac:dyDescent="0.25">
      <c r="A55" s="9">
        <v>2018</v>
      </c>
      <c r="B55" s="3">
        <v>43241</v>
      </c>
      <c r="C55" s="3">
        <v>43281</v>
      </c>
      <c r="D55" s="9" t="s">
        <v>180</v>
      </c>
      <c r="E55" s="9" t="s">
        <v>174</v>
      </c>
      <c r="F55" s="9" t="s">
        <v>365</v>
      </c>
      <c r="G55" s="9" t="s">
        <v>194</v>
      </c>
      <c r="H55" s="9" t="s">
        <v>366</v>
      </c>
      <c r="J55" s="6" t="s">
        <v>83</v>
      </c>
      <c r="K55" s="6" t="s">
        <v>367</v>
      </c>
      <c r="L55" s="6" t="s">
        <v>175</v>
      </c>
      <c r="M55" s="6" t="s">
        <v>175</v>
      </c>
      <c r="N55" s="8" t="s">
        <v>108</v>
      </c>
      <c r="O55" s="8" t="s">
        <v>368</v>
      </c>
      <c r="P55" s="9">
        <v>1</v>
      </c>
      <c r="Q55" s="9" t="s">
        <v>177</v>
      </c>
      <c r="R55" s="9">
        <v>11</v>
      </c>
      <c r="S55" s="9" t="s">
        <v>177</v>
      </c>
      <c r="T55" s="9">
        <v>25</v>
      </c>
      <c r="U55" s="9" t="s">
        <v>165</v>
      </c>
      <c r="V55" s="8">
        <v>81029</v>
      </c>
      <c r="X55" s="3">
        <v>43216</v>
      </c>
      <c r="Z55" s="9" t="s">
        <v>178</v>
      </c>
      <c r="AB55" s="9" t="s">
        <v>179</v>
      </c>
      <c r="AC55" s="2">
        <v>43299</v>
      </c>
      <c r="AD55" s="2">
        <v>43299</v>
      </c>
    </row>
    <row r="56" spans="1:30" s="5" customFormat="1" x14ac:dyDescent="0.25">
      <c r="A56" s="5">
        <v>2018</v>
      </c>
      <c r="B56" s="3">
        <v>43242</v>
      </c>
      <c r="C56" s="3">
        <v>43281</v>
      </c>
      <c r="D56" s="5" t="s">
        <v>173</v>
      </c>
      <c r="E56" s="5" t="s">
        <v>174</v>
      </c>
      <c r="F56" s="5" t="s">
        <v>335</v>
      </c>
      <c r="G56" s="5" t="s">
        <v>191</v>
      </c>
      <c r="H56" s="5" t="s">
        <v>336</v>
      </c>
      <c r="J56" s="6" t="s">
        <v>91</v>
      </c>
      <c r="K56" s="6" t="s">
        <v>337</v>
      </c>
      <c r="L56" s="6" t="s">
        <v>175</v>
      </c>
      <c r="M56" s="6" t="s">
        <v>175</v>
      </c>
      <c r="N56" s="8" t="s">
        <v>108</v>
      </c>
      <c r="O56" s="8" t="s">
        <v>338</v>
      </c>
      <c r="P56" s="5">
        <v>1</v>
      </c>
      <c r="Q56" s="5" t="s">
        <v>177</v>
      </c>
      <c r="R56" s="5">
        <v>11</v>
      </c>
      <c r="S56" s="5" t="s">
        <v>177</v>
      </c>
      <c r="T56" s="5">
        <v>25</v>
      </c>
      <c r="U56" s="5" t="s">
        <v>165</v>
      </c>
      <c r="V56" s="8">
        <v>81049</v>
      </c>
      <c r="X56" s="3">
        <v>43216</v>
      </c>
      <c r="Z56" s="5" t="s">
        <v>178</v>
      </c>
      <c r="AB56" s="5" t="s">
        <v>179</v>
      </c>
      <c r="AC56" s="2">
        <v>43299</v>
      </c>
      <c r="AD56" s="2">
        <v>43299</v>
      </c>
    </row>
    <row r="57" spans="1:30" s="5" customFormat="1" x14ac:dyDescent="0.25">
      <c r="A57" s="5">
        <v>2018</v>
      </c>
      <c r="B57" s="3">
        <v>43242</v>
      </c>
      <c r="C57" s="3">
        <v>43281</v>
      </c>
      <c r="D57" s="5" t="s">
        <v>173</v>
      </c>
      <c r="E57" s="5" t="s">
        <v>174</v>
      </c>
      <c r="F57" s="5" t="s">
        <v>339</v>
      </c>
      <c r="G57" s="5" t="s">
        <v>340</v>
      </c>
      <c r="H57" s="5" t="s">
        <v>185</v>
      </c>
      <c r="J57" s="6" t="s">
        <v>83</v>
      </c>
      <c r="K57" s="6" t="s">
        <v>341</v>
      </c>
      <c r="L57" s="6" t="s">
        <v>175</v>
      </c>
      <c r="M57" s="6" t="s">
        <v>175</v>
      </c>
      <c r="N57" s="8" t="s">
        <v>108</v>
      </c>
      <c r="O57" s="8" t="s">
        <v>267</v>
      </c>
      <c r="P57" s="5">
        <v>1</v>
      </c>
      <c r="Q57" s="5" t="s">
        <v>177</v>
      </c>
      <c r="R57" s="5">
        <v>11</v>
      </c>
      <c r="S57" s="5" t="s">
        <v>177</v>
      </c>
      <c r="T57" s="5">
        <v>25</v>
      </c>
      <c r="U57" s="5" t="s">
        <v>165</v>
      </c>
      <c r="V57" s="8">
        <v>81028</v>
      </c>
      <c r="X57" s="3">
        <v>43216</v>
      </c>
      <c r="Z57" s="5" t="s">
        <v>178</v>
      </c>
      <c r="AB57" s="5" t="s">
        <v>179</v>
      </c>
      <c r="AC57" s="2">
        <v>43299</v>
      </c>
      <c r="AD57" s="2">
        <v>43299</v>
      </c>
    </row>
    <row r="58" spans="1:30" s="9" customFormat="1" x14ac:dyDescent="0.25">
      <c r="A58" s="9">
        <v>2018</v>
      </c>
      <c r="B58" s="3">
        <v>43242</v>
      </c>
      <c r="C58" s="3">
        <v>43281</v>
      </c>
      <c r="D58" s="9" t="s">
        <v>180</v>
      </c>
      <c r="E58" s="9" t="s">
        <v>174</v>
      </c>
      <c r="F58" s="9" t="s">
        <v>251</v>
      </c>
      <c r="G58" s="9" t="s">
        <v>235</v>
      </c>
      <c r="H58" s="9" t="s">
        <v>181</v>
      </c>
      <c r="J58" s="6" t="s">
        <v>77</v>
      </c>
      <c r="K58" s="6" t="s">
        <v>250</v>
      </c>
      <c r="L58" s="6" t="s">
        <v>175</v>
      </c>
      <c r="M58" s="6" t="s">
        <v>175</v>
      </c>
      <c r="N58" s="8" t="s">
        <v>124</v>
      </c>
      <c r="O58" s="8" t="s">
        <v>204</v>
      </c>
      <c r="P58" s="9">
        <v>51</v>
      </c>
      <c r="Q58" s="9" t="s">
        <v>204</v>
      </c>
      <c r="R58" s="9">
        <v>11</v>
      </c>
      <c r="S58" s="9" t="s">
        <v>177</v>
      </c>
      <c r="T58" s="9">
        <v>25</v>
      </c>
      <c r="U58" s="9" t="s">
        <v>165</v>
      </c>
      <c r="V58" s="8">
        <v>81141</v>
      </c>
      <c r="X58" s="3">
        <v>43216</v>
      </c>
      <c r="Z58" s="9" t="s">
        <v>178</v>
      </c>
      <c r="AB58" s="9" t="s">
        <v>179</v>
      </c>
      <c r="AC58" s="2">
        <v>43299</v>
      </c>
      <c r="AD58" s="2">
        <v>43299</v>
      </c>
    </row>
    <row r="59" spans="1:30" s="5" customFormat="1" x14ac:dyDescent="0.25">
      <c r="A59" s="5">
        <v>2018</v>
      </c>
      <c r="B59" s="3">
        <v>43243</v>
      </c>
      <c r="C59" s="3">
        <v>43281</v>
      </c>
      <c r="D59" s="5" t="s">
        <v>173</v>
      </c>
      <c r="E59" s="5" t="s">
        <v>174</v>
      </c>
      <c r="F59" s="5" t="s">
        <v>342</v>
      </c>
      <c r="G59" s="5" t="s">
        <v>343</v>
      </c>
      <c r="H59" s="5" t="s">
        <v>344</v>
      </c>
      <c r="J59" s="6" t="s">
        <v>83</v>
      </c>
      <c r="K59" s="6" t="s">
        <v>196</v>
      </c>
      <c r="L59" s="6" t="s">
        <v>175</v>
      </c>
      <c r="M59" s="6" t="s">
        <v>175</v>
      </c>
      <c r="N59" s="8" t="s">
        <v>108</v>
      </c>
      <c r="O59" s="8" t="s">
        <v>197</v>
      </c>
      <c r="P59" s="5">
        <v>1</v>
      </c>
      <c r="Q59" s="5" t="s">
        <v>177</v>
      </c>
      <c r="R59" s="5">
        <v>11</v>
      </c>
      <c r="S59" s="5" t="s">
        <v>177</v>
      </c>
      <c r="T59" s="5">
        <v>25</v>
      </c>
      <c r="U59" s="5" t="s">
        <v>165</v>
      </c>
      <c r="V59" s="8">
        <v>81028</v>
      </c>
      <c r="X59" s="3">
        <v>43216</v>
      </c>
      <c r="Z59" s="5" t="s">
        <v>178</v>
      </c>
      <c r="AB59" s="5" t="s">
        <v>179</v>
      </c>
      <c r="AC59" s="2">
        <v>43299</v>
      </c>
      <c r="AD59" s="2">
        <v>43299</v>
      </c>
    </row>
    <row r="60" spans="1:30" s="5" customFormat="1" x14ac:dyDescent="0.25">
      <c r="A60" s="5">
        <v>2018</v>
      </c>
      <c r="B60" s="3">
        <v>43248</v>
      </c>
      <c r="C60" s="3">
        <v>43281</v>
      </c>
      <c r="D60" s="5" t="s">
        <v>173</v>
      </c>
      <c r="E60" s="5" t="s">
        <v>239</v>
      </c>
      <c r="I60" s="5" t="s">
        <v>345</v>
      </c>
      <c r="J60" s="6" t="s">
        <v>91</v>
      </c>
      <c r="K60" s="6" t="s">
        <v>346</v>
      </c>
      <c r="L60" s="6">
        <v>123</v>
      </c>
      <c r="M60" s="6" t="s">
        <v>175</v>
      </c>
      <c r="N60" s="8" t="s">
        <v>124</v>
      </c>
      <c r="O60" s="8" t="s">
        <v>184</v>
      </c>
      <c r="P60" s="5">
        <v>132</v>
      </c>
      <c r="Q60" s="5" t="s">
        <v>285</v>
      </c>
      <c r="R60" s="5">
        <v>11</v>
      </c>
      <c r="S60" s="5" t="s">
        <v>177</v>
      </c>
      <c r="T60" s="5">
        <v>25</v>
      </c>
      <c r="U60" s="5" t="s">
        <v>165</v>
      </c>
      <c r="V60" s="8">
        <v>81122</v>
      </c>
      <c r="X60" s="3">
        <v>43216</v>
      </c>
      <c r="Z60" s="5" t="s">
        <v>178</v>
      </c>
      <c r="AB60" s="5" t="s">
        <v>179</v>
      </c>
      <c r="AC60" s="2">
        <v>43299</v>
      </c>
      <c r="AD60" s="2">
        <v>43299</v>
      </c>
    </row>
    <row r="61" spans="1:30" s="9" customFormat="1" x14ac:dyDescent="0.25">
      <c r="A61" s="9">
        <v>2018</v>
      </c>
      <c r="B61" s="3">
        <v>43248</v>
      </c>
      <c r="C61" s="3">
        <v>43281</v>
      </c>
      <c r="D61" s="9" t="s">
        <v>180</v>
      </c>
      <c r="E61" s="9" t="s">
        <v>174</v>
      </c>
      <c r="F61" s="9" t="s">
        <v>369</v>
      </c>
      <c r="G61" s="9" t="s">
        <v>303</v>
      </c>
      <c r="H61" s="9" t="s">
        <v>208</v>
      </c>
      <c r="J61" s="6" t="s">
        <v>83</v>
      </c>
      <c r="K61" s="6">
        <v>12</v>
      </c>
      <c r="L61" s="6" t="s">
        <v>175</v>
      </c>
      <c r="M61" s="6" t="s">
        <v>175</v>
      </c>
      <c r="N61" s="8" t="s">
        <v>108</v>
      </c>
      <c r="O61" s="8" t="s">
        <v>370</v>
      </c>
      <c r="P61" s="9">
        <v>1</v>
      </c>
      <c r="Q61" s="9" t="s">
        <v>177</v>
      </c>
      <c r="R61" s="9">
        <v>11</v>
      </c>
      <c r="S61" s="9" t="s">
        <v>177</v>
      </c>
      <c r="T61" s="9">
        <v>25</v>
      </c>
      <c r="U61" s="9" t="s">
        <v>165</v>
      </c>
      <c r="V61" s="8">
        <v>81045</v>
      </c>
      <c r="X61" s="3">
        <v>43216</v>
      </c>
      <c r="Z61" s="9" t="s">
        <v>178</v>
      </c>
      <c r="AB61" s="9" t="s">
        <v>179</v>
      </c>
      <c r="AC61" s="2">
        <v>43299</v>
      </c>
      <c r="AD61" s="2">
        <v>43299</v>
      </c>
    </row>
    <row r="62" spans="1:30" s="9" customFormat="1" x14ac:dyDescent="0.25">
      <c r="A62" s="9">
        <v>2018</v>
      </c>
      <c r="B62" s="3">
        <v>43248</v>
      </c>
      <c r="C62" s="3">
        <v>43281</v>
      </c>
      <c r="D62" s="9" t="s">
        <v>180</v>
      </c>
      <c r="E62" s="9" t="s">
        <v>174</v>
      </c>
      <c r="F62" s="9" t="s">
        <v>371</v>
      </c>
      <c r="G62" s="9" t="s">
        <v>372</v>
      </c>
      <c r="H62" s="9" t="s">
        <v>203</v>
      </c>
      <c r="J62" s="6" t="s">
        <v>83</v>
      </c>
      <c r="K62" s="6" t="s">
        <v>373</v>
      </c>
      <c r="L62" s="6">
        <v>299</v>
      </c>
      <c r="M62" s="6" t="s">
        <v>175</v>
      </c>
      <c r="N62" s="8" t="s">
        <v>117</v>
      </c>
      <c r="O62" s="8" t="s">
        <v>213</v>
      </c>
      <c r="P62" s="9">
        <v>1</v>
      </c>
      <c r="Q62" s="9" t="s">
        <v>177</v>
      </c>
      <c r="R62" s="9">
        <v>11</v>
      </c>
      <c r="S62" s="9" t="s">
        <v>177</v>
      </c>
      <c r="T62" s="9">
        <v>25</v>
      </c>
      <c r="U62" s="9" t="s">
        <v>165</v>
      </c>
      <c r="V62" s="8">
        <v>81045</v>
      </c>
      <c r="X62" s="3">
        <v>43216</v>
      </c>
      <c r="Z62" s="9" t="s">
        <v>178</v>
      </c>
      <c r="AB62" s="9" t="s">
        <v>179</v>
      </c>
      <c r="AC62" s="2">
        <v>43299</v>
      </c>
      <c r="AD62" s="2">
        <v>43299</v>
      </c>
    </row>
    <row r="63" spans="1:30" s="9" customFormat="1" x14ac:dyDescent="0.25">
      <c r="A63" s="9">
        <v>2018</v>
      </c>
      <c r="B63" s="3">
        <v>43249</v>
      </c>
      <c r="C63" s="3">
        <v>43281</v>
      </c>
      <c r="D63" s="9" t="s">
        <v>209</v>
      </c>
      <c r="E63" s="9" t="s">
        <v>201</v>
      </c>
      <c r="I63" s="9" t="s">
        <v>283</v>
      </c>
      <c r="J63" s="6" t="s">
        <v>83</v>
      </c>
      <c r="K63" s="6" t="s">
        <v>374</v>
      </c>
      <c r="L63" s="6" t="s">
        <v>175</v>
      </c>
      <c r="M63" s="6" t="s">
        <v>175</v>
      </c>
      <c r="N63" s="8" t="s">
        <v>108</v>
      </c>
      <c r="O63" s="8" t="s">
        <v>184</v>
      </c>
      <c r="P63" s="9">
        <v>1</v>
      </c>
      <c r="Q63" s="9" t="s">
        <v>177</v>
      </c>
      <c r="R63" s="9">
        <v>11</v>
      </c>
      <c r="S63" s="9" t="s">
        <v>177</v>
      </c>
      <c r="T63" s="9">
        <v>25</v>
      </c>
      <c r="U63" s="9" t="s">
        <v>165</v>
      </c>
      <c r="V63" s="8">
        <v>81000</v>
      </c>
      <c r="X63" s="3">
        <v>43216</v>
      </c>
      <c r="Z63" s="9" t="s">
        <v>178</v>
      </c>
      <c r="AB63" s="9" t="s">
        <v>179</v>
      </c>
      <c r="AC63" s="2">
        <v>43299</v>
      </c>
      <c r="AD63" s="2">
        <v>43299</v>
      </c>
    </row>
    <row r="64" spans="1:30" s="9" customFormat="1" x14ac:dyDescent="0.25">
      <c r="A64" s="9">
        <v>2018</v>
      </c>
      <c r="B64" s="3">
        <v>43249</v>
      </c>
      <c r="C64" s="3">
        <v>43281</v>
      </c>
      <c r="D64" s="9" t="s">
        <v>180</v>
      </c>
      <c r="E64" s="9" t="s">
        <v>201</v>
      </c>
      <c r="I64" s="9" t="s">
        <v>375</v>
      </c>
      <c r="J64" s="6" t="s">
        <v>83</v>
      </c>
      <c r="K64" s="6" t="s">
        <v>328</v>
      </c>
      <c r="L64" s="6">
        <v>180</v>
      </c>
      <c r="M64" s="6" t="s">
        <v>175</v>
      </c>
      <c r="N64" s="8" t="s">
        <v>108</v>
      </c>
      <c r="O64" s="8" t="s">
        <v>184</v>
      </c>
      <c r="P64" s="9">
        <v>1</v>
      </c>
      <c r="Q64" s="9" t="s">
        <v>177</v>
      </c>
      <c r="R64" s="9">
        <v>11</v>
      </c>
      <c r="S64" s="9" t="s">
        <v>177</v>
      </c>
      <c r="T64" s="9">
        <v>25</v>
      </c>
      <c r="U64" s="9" t="s">
        <v>165</v>
      </c>
      <c r="V64" s="8">
        <v>81000</v>
      </c>
      <c r="X64" s="3">
        <v>43216</v>
      </c>
      <c r="Z64" s="9" t="s">
        <v>178</v>
      </c>
      <c r="AB64" s="9" t="s">
        <v>179</v>
      </c>
      <c r="AC64" s="2">
        <v>43299</v>
      </c>
      <c r="AD64" s="2">
        <v>43299</v>
      </c>
    </row>
    <row r="65" spans="1:32" s="9" customFormat="1" x14ac:dyDescent="0.25">
      <c r="A65" s="9">
        <v>2018</v>
      </c>
      <c r="B65" s="3">
        <v>43250</v>
      </c>
      <c r="C65" s="3">
        <v>43281</v>
      </c>
      <c r="D65" s="9" t="s">
        <v>180</v>
      </c>
      <c r="E65" s="9" t="s">
        <v>174</v>
      </c>
      <c r="F65" s="9" t="s">
        <v>376</v>
      </c>
      <c r="G65" s="9" t="s">
        <v>202</v>
      </c>
      <c r="H65" s="9" t="s">
        <v>319</v>
      </c>
      <c r="J65" s="6" t="s">
        <v>102</v>
      </c>
      <c r="K65" s="6" t="s">
        <v>309</v>
      </c>
      <c r="L65" s="6" t="s">
        <v>175</v>
      </c>
      <c r="M65" s="6" t="s">
        <v>175</v>
      </c>
      <c r="N65" s="8" t="s">
        <v>108</v>
      </c>
      <c r="O65" s="8" t="s">
        <v>377</v>
      </c>
      <c r="P65" s="9">
        <v>1</v>
      </c>
      <c r="Q65" s="9" t="s">
        <v>177</v>
      </c>
      <c r="R65" s="9">
        <v>11</v>
      </c>
      <c r="S65" s="9" t="s">
        <v>177</v>
      </c>
      <c r="T65" s="9">
        <v>25</v>
      </c>
      <c r="U65" s="9" t="s">
        <v>165</v>
      </c>
      <c r="V65" s="8">
        <v>81043</v>
      </c>
      <c r="X65" s="3">
        <v>43216</v>
      </c>
      <c r="Z65" s="9" t="s">
        <v>178</v>
      </c>
      <c r="AB65" s="9" t="s">
        <v>179</v>
      </c>
      <c r="AC65" s="2">
        <v>43299</v>
      </c>
      <c r="AD65" s="2">
        <v>43299</v>
      </c>
    </row>
    <row r="66" spans="1:32" s="9" customFormat="1" x14ac:dyDescent="0.25">
      <c r="A66" s="9">
        <v>2018</v>
      </c>
      <c r="B66" s="3">
        <v>43252</v>
      </c>
      <c r="C66" s="3">
        <v>43281</v>
      </c>
      <c r="D66" s="9" t="s">
        <v>173</v>
      </c>
      <c r="E66" s="9" t="s">
        <v>174</v>
      </c>
      <c r="F66" s="9" t="s">
        <v>223</v>
      </c>
      <c r="G66" s="9" t="s">
        <v>200</v>
      </c>
      <c r="H66" s="9" t="s">
        <v>378</v>
      </c>
      <c r="J66" s="6" t="s">
        <v>83</v>
      </c>
      <c r="K66" s="6" t="s">
        <v>379</v>
      </c>
      <c r="L66" s="6" t="s">
        <v>175</v>
      </c>
      <c r="M66" s="6" t="s">
        <v>175</v>
      </c>
      <c r="N66" s="8" t="s">
        <v>117</v>
      </c>
      <c r="O66" s="8" t="s">
        <v>380</v>
      </c>
      <c r="P66" s="9">
        <v>1</v>
      </c>
      <c r="Q66" s="9" t="s">
        <v>177</v>
      </c>
      <c r="R66" s="9">
        <v>11</v>
      </c>
      <c r="S66" s="9" t="s">
        <v>177</v>
      </c>
      <c r="T66" s="9">
        <v>25</v>
      </c>
      <c r="U66" s="9" t="s">
        <v>165</v>
      </c>
      <c r="V66" s="8">
        <v>81045</v>
      </c>
      <c r="X66" s="3">
        <v>43216</v>
      </c>
      <c r="Z66" s="9" t="s">
        <v>178</v>
      </c>
      <c r="AB66" s="9" t="s">
        <v>179</v>
      </c>
      <c r="AC66" s="2">
        <v>43299</v>
      </c>
      <c r="AD66" s="2">
        <v>43299</v>
      </c>
    </row>
    <row r="67" spans="1:32" s="9" customFormat="1" x14ac:dyDescent="0.25">
      <c r="A67" s="9">
        <v>2018</v>
      </c>
      <c r="B67" s="3">
        <v>43262</v>
      </c>
      <c r="C67" s="3">
        <v>43281</v>
      </c>
      <c r="D67" s="9" t="s">
        <v>173</v>
      </c>
      <c r="E67" s="9" t="s">
        <v>174</v>
      </c>
      <c r="F67" s="10" t="s">
        <v>210</v>
      </c>
      <c r="G67" s="10" t="s">
        <v>378</v>
      </c>
      <c r="H67" s="10" t="s">
        <v>182</v>
      </c>
      <c r="I67" s="10"/>
      <c r="J67" s="6" t="s">
        <v>83</v>
      </c>
      <c r="K67" s="6" t="s">
        <v>234</v>
      </c>
      <c r="L67" s="6" t="s">
        <v>175</v>
      </c>
      <c r="M67" s="6" t="s">
        <v>175</v>
      </c>
      <c r="N67" s="8" t="s">
        <v>108</v>
      </c>
      <c r="O67" s="8" t="s">
        <v>383</v>
      </c>
      <c r="P67" s="10">
        <v>1</v>
      </c>
      <c r="Q67" s="10" t="s">
        <v>177</v>
      </c>
      <c r="R67" s="10">
        <v>11</v>
      </c>
      <c r="S67" s="10" t="s">
        <v>177</v>
      </c>
      <c r="T67" s="10">
        <v>25</v>
      </c>
      <c r="U67" s="10" t="s">
        <v>165</v>
      </c>
      <c r="V67" s="8">
        <v>81028</v>
      </c>
      <c r="W67" s="10"/>
      <c r="X67" s="3">
        <v>43216</v>
      </c>
      <c r="Y67" s="10"/>
      <c r="Z67" s="10" t="s">
        <v>178</v>
      </c>
      <c r="AA67" s="10"/>
      <c r="AB67" s="10" t="s">
        <v>179</v>
      </c>
      <c r="AC67" s="2">
        <v>43299</v>
      </c>
      <c r="AD67" s="2">
        <v>43299</v>
      </c>
      <c r="AE67" s="10"/>
      <c r="AF67" s="10"/>
    </row>
    <row r="68" spans="1:32" s="9" customFormat="1" x14ac:dyDescent="0.25">
      <c r="A68" s="9">
        <v>2018</v>
      </c>
      <c r="B68" s="3">
        <v>43265</v>
      </c>
      <c r="C68" s="3">
        <v>43281</v>
      </c>
      <c r="D68" s="9" t="s">
        <v>173</v>
      </c>
      <c r="E68" s="9" t="s">
        <v>174</v>
      </c>
      <c r="F68" s="9" t="s">
        <v>210</v>
      </c>
      <c r="G68" s="9" t="s">
        <v>381</v>
      </c>
      <c r="H68" s="9" t="s">
        <v>265</v>
      </c>
      <c r="J68" s="6" t="s">
        <v>83</v>
      </c>
      <c r="K68" s="6" t="s">
        <v>382</v>
      </c>
      <c r="L68" s="6" t="s">
        <v>175</v>
      </c>
      <c r="M68" s="6" t="s">
        <v>175</v>
      </c>
      <c r="N68" s="8" t="s">
        <v>108</v>
      </c>
      <c r="O68" s="8" t="s">
        <v>228</v>
      </c>
      <c r="P68" s="9">
        <v>1</v>
      </c>
      <c r="Q68" s="9" t="s">
        <v>177</v>
      </c>
      <c r="R68" s="9">
        <v>11</v>
      </c>
      <c r="S68" s="9" t="s">
        <v>177</v>
      </c>
      <c r="T68" s="9">
        <v>25</v>
      </c>
      <c r="U68" s="9" t="s">
        <v>165</v>
      </c>
      <c r="V68" s="8">
        <v>81029</v>
      </c>
      <c r="X68" s="3">
        <v>43216</v>
      </c>
      <c r="Z68" s="9" t="s">
        <v>178</v>
      </c>
      <c r="AB68" s="9" t="s">
        <v>179</v>
      </c>
      <c r="AC68" s="2">
        <v>43299</v>
      </c>
      <c r="AD68" s="2">
        <v>43299</v>
      </c>
    </row>
    <row r="69" spans="1:32" s="9" customFormat="1" x14ac:dyDescent="0.25">
      <c r="A69" s="9">
        <v>2018</v>
      </c>
      <c r="B69" s="3">
        <v>43269</v>
      </c>
      <c r="C69" s="3">
        <v>43281</v>
      </c>
      <c r="D69" s="9" t="s">
        <v>173</v>
      </c>
      <c r="E69" s="9" t="s">
        <v>174</v>
      </c>
      <c r="F69" s="9" t="s">
        <v>384</v>
      </c>
      <c r="G69" s="9" t="s">
        <v>385</v>
      </c>
      <c r="J69" s="6" t="s">
        <v>83</v>
      </c>
      <c r="K69" s="6" t="s">
        <v>374</v>
      </c>
      <c r="L69" s="6" t="s">
        <v>175</v>
      </c>
      <c r="M69" s="6" t="s">
        <v>175</v>
      </c>
      <c r="N69" s="8" t="s">
        <v>108</v>
      </c>
      <c r="O69" s="8" t="s">
        <v>184</v>
      </c>
      <c r="P69" s="9">
        <v>1</v>
      </c>
      <c r="Q69" s="9" t="s">
        <v>177</v>
      </c>
      <c r="R69" s="9">
        <v>11</v>
      </c>
      <c r="S69" s="9" t="s">
        <v>177</v>
      </c>
      <c r="T69" s="9">
        <v>25</v>
      </c>
      <c r="U69" s="9" t="s">
        <v>165</v>
      </c>
      <c r="V69" s="8">
        <v>81000</v>
      </c>
      <c r="X69" s="3">
        <v>43216</v>
      </c>
      <c r="Z69" s="9" t="s">
        <v>178</v>
      </c>
      <c r="AB69" s="9" t="s">
        <v>179</v>
      </c>
      <c r="AC69" s="2">
        <v>43299</v>
      </c>
      <c r="AD69" s="2">
        <v>43299</v>
      </c>
    </row>
    <row r="70" spans="1:32" s="9" customFormat="1" x14ac:dyDescent="0.25">
      <c r="A70" s="9">
        <v>2018</v>
      </c>
      <c r="B70" s="3">
        <v>43272</v>
      </c>
      <c r="C70" s="3">
        <v>43281</v>
      </c>
      <c r="D70" s="9" t="s">
        <v>173</v>
      </c>
      <c r="E70" s="9" t="s">
        <v>238</v>
      </c>
      <c r="I70" s="9" t="s">
        <v>386</v>
      </c>
      <c r="J70" s="6" t="s">
        <v>83</v>
      </c>
      <c r="K70" s="6" t="s">
        <v>387</v>
      </c>
      <c r="L70" s="6" t="s">
        <v>175</v>
      </c>
      <c r="M70" s="6" t="s">
        <v>175</v>
      </c>
      <c r="N70" s="8" t="s">
        <v>124</v>
      </c>
      <c r="O70" s="8" t="s">
        <v>388</v>
      </c>
      <c r="P70" s="9">
        <v>35</v>
      </c>
      <c r="Q70" s="9" t="s">
        <v>389</v>
      </c>
      <c r="R70" s="9">
        <v>11</v>
      </c>
      <c r="S70" s="9" t="s">
        <v>177</v>
      </c>
      <c r="T70" s="9">
        <v>25</v>
      </c>
      <c r="U70" s="9" t="s">
        <v>165</v>
      </c>
      <c r="V70" s="8">
        <v>81121</v>
      </c>
      <c r="X70" s="3">
        <v>43216</v>
      </c>
      <c r="Z70" s="9" t="s">
        <v>178</v>
      </c>
      <c r="AB70" s="9" t="s">
        <v>179</v>
      </c>
      <c r="AC70" s="2">
        <v>43299</v>
      </c>
      <c r="AD70" s="2">
        <v>43299</v>
      </c>
    </row>
    <row r="71" spans="1:32" s="9" customFormat="1" x14ac:dyDescent="0.25">
      <c r="A71" s="9">
        <v>2018</v>
      </c>
      <c r="B71" s="3">
        <v>43272</v>
      </c>
      <c r="C71" s="3">
        <v>43281</v>
      </c>
      <c r="D71" s="9" t="s">
        <v>173</v>
      </c>
      <c r="E71" s="9" t="s">
        <v>174</v>
      </c>
      <c r="F71" s="9" t="s">
        <v>390</v>
      </c>
      <c r="G71" s="9" t="s">
        <v>190</v>
      </c>
      <c r="H71" s="9" t="s">
        <v>391</v>
      </c>
      <c r="J71" s="6" t="s">
        <v>83</v>
      </c>
      <c r="K71" s="6" t="s">
        <v>392</v>
      </c>
      <c r="L71" s="6" t="s">
        <v>175</v>
      </c>
      <c r="M71" s="6" t="s">
        <v>175</v>
      </c>
      <c r="N71" s="8" t="s">
        <v>117</v>
      </c>
      <c r="O71" s="8" t="s">
        <v>217</v>
      </c>
      <c r="P71" s="9">
        <v>1</v>
      </c>
      <c r="Q71" s="9" t="s">
        <v>177</v>
      </c>
      <c r="R71" s="9">
        <v>11</v>
      </c>
      <c r="S71" s="9" t="s">
        <v>177</v>
      </c>
      <c r="T71" s="9">
        <v>25</v>
      </c>
      <c r="U71" s="9" t="s">
        <v>165</v>
      </c>
      <c r="V71" s="8">
        <v>81028</v>
      </c>
      <c r="X71" s="3">
        <v>43216</v>
      </c>
      <c r="Z71" s="9" t="s">
        <v>178</v>
      </c>
      <c r="AB71" s="9" t="s">
        <v>179</v>
      </c>
      <c r="AC71" s="2">
        <v>43299</v>
      </c>
      <c r="AD71" s="2">
        <v>43299</v>
      </c>
    </row>
    <row r="72" spans="1:32" s="9" customFormat="1" x14ac:dyDescent="0.25">
      <c r="A72" s="9">
        <v>2018</v>
      </c>
      <c r="B72" s="3">
        <v>43280</v>
      </c>
      <c r="C72" s="3">
        <v>43281</v>
      </c>
      <c r="D72" s="9" t="s">
        <v>173</v>
      </c>
      <c r="E72" s="9" t="s">
        <v>174</v>
      </c>
      <c r="F72" s="9" t="s">
        <v>393</v>
      </c>
      <c r="G72" s="9" t="s">
        <v>319</v>
      </c>
      <c r="H72" s="9" t="s">
        <v>198</v>
      </c>
      <c r="J72" s="6" t="s">
        <v>83</v>
      </c>
      <c r="K72" s="6" t="s">
        <v>394</v>
      </c>
      <c r="L72" s="6">
        <v>528</v>
      </c>
      <c r="M72" s="6" t="s">
        <v>175</v>
      </c>
      <c r="N72" s="8" t="s">
        <v>124</v>
      </c>
      <c r="O72" s="11" t="s">
        <v>392</v>
      </c>
      <c r="P72" s="9">
        <v>138</v>
      </c>
      <c r="Q72" s="9" t="s">
        <v>392</v>
      </c>
      <c r="R72" s="9">
        <v>11</v>
      </c>
      <c r="S72" s="9" t="s">
        <v>177</v>
      </c>
      <c r="T72" s="9">
        <v>25</v>
      </c>
      <c r="U72" s="9" t="s">
        <v>165</v>
      </c>
      <c r="V72" s="8">
        <v>81110</v>
      </c>
      <c r="X72" s="3">
        <v>43216</v>
      </c>
      <c r="Z72" s="9" t="s">
        <v>178</v>
      </c>
      <c r="AB72" s="9" t="s">
        <v>179</v>
      </c>
      <c r="AC72" s="2">
        <v>43299</v>
      </c>
      <c r="AD72" s="2">
        <v>43299</v>
      </c>
    </row>
    <row r="73" spans="1:32" s="9" customFormat="1" x14ac:dyDescent="0.25">
      <c r="A73" s="9">
        <v>2018</v>
      </c>
      <c r="B73" s="3">
        <v>43252</v>
      </c>
      <c r="C73" s="3">
        <v>43281</v>
      </c>
      <c r="D73" s="9" t="s">
        <v>180</v>
      </c>
      <c r="E73" s="9" t="s">
        <v>238</v>
      </c>
      <c r="I73" s="9" t="s">
        <v>350</v>
      </c>
      <c r="J73" s="6" t="s">
        <v>77</v>
      </c>
      <c r="K73" s="6" t="s">
        <v>231</v>
      </c>
      <c r="L73" s="6" t="s">
        <v>175</v>
      </c>
      <c r="M73" s="6" t="s">
        <v>175</v>
      </c>
      <c r="N73" s="8" t="s">
        <v>126</v>
      </c>
      <c r="O73" s="8" t="s">
        <v>351</v>
      </c>
      <c r="P73" s="9">
        <v>1285</v>
      </c>
      <c r="Q73" s="9" t="s">
        <v>351</v>
      </c>
      <c r="R73" s="9">
        <v>11</v>
      </c>
      <c r="S73" s="9" t="s">
        <v>177</v>
      </c>
      <c r="T73" s="9">
        <v>25</v>
      </c>
      <c r="U73" s="9" t="s">
        <v>165</v>
      </c>
      <c r="V73" s="8">
        <v>81101</v>
      </c>
      <c r="X73" s="3">
        <v>43216</v>
      </c>
      <c r="Z73" s="9" t="s">
        <v>178</v>
      </c>
      <c r="AB73" s="9" t="s">
        <v>179</v>
      </c>
      <c r="AC73" s="2">
        <v>43299</v>
      </c>
      <c r="AD73" s="2">
        <v>43299</v>
      </c>
    </row>
    <row r="74" spans="1:32" s="9" customFormat="1" x14ac:dyDescent="0.25">
      <c r="A74" s="9">
        <v>2018</v>
      </c>
      <c r="B74" s="3">
        <v>43252</v>
      </c>
      <c r="C74" s="3">
        <v>43281</v>
      </c>
      <c r="D74" s="9" t="s">
        <v>180</v>
      </c>
      <c r="E74" s="9" t="s">
        <v>174</v>
      </c>
      <c r="F74" s="9" t="s">
        <v>395</v>
      </c>
      <c r="G74" s="9" t="s">
        <v>396</v>
      </c>
      <c r="H74" s="9" t="s">
        <v>187</v>
      </c>
      <c r="J74" s="6" t="s">
        <v>91</v>
      </c>
      <c r="K74" s="6" t="s">
        <v>221</v>
      </c>
      <c r="L74" s="6" t="s">
        <v>175</v>
      </c>
      <c r="M74" s="6" t="s">
        <v>175</v>
      </c>
      <c r="N74" s="8" t="s">
        <v>108</v>
      </c>
      <c r="O74" s="8" t="s">
        <v>228</v>
      </c>
      <c r="P74" s="9">
        <v>1</v>
      </c>
      <c r="Q74" s="9" t="s">
        <v>177</v>
      </c>
      <c r="R74" s="9">
        <v>11</v>
      </c>
      <c r="S74" s="9" t="s">
        <v>177</v>
      </c>
      <c r="T74" s="9">
        <v>25</v>
      </c>
      <c r="U74" s="9" t="s">
        <v>165</v>
      </c>
      <c r="V74" s="8">
        <v>81029</v>
      </c>
      <c r="X74" s="3">
        <v>43216</v>
      </c>
      <c r="Z74" s="9" t="s">
        <v>178</v>
      </c>
      <c r="AB74" s="9" t="s">
        <v>179</v>
      </c>
      <c r="AC74" s="2">
        <v>43299</v>
      </c>
      <c r="AD74" s="2">
        <v>43299</v>
      </c>
    </row>
    <row r="75" spans="1:32" s="9" customFormat="1" x14ac:dyDescent="0.25">
      <c r="A75" s="9">
        <v>2018</v>
      </c>
      <c r="B75" s="3">
        <v>43257</v>
      </c>
      <c r="C75" s="3">
        <v>43281</v>
      </c>
      <c r="D75" s="9" t="s">
        <v>209</v>
      </c>
      <c r="E75" s="9" t="s">
        <v>174</v>
      </c>
      <c r="F75" s="9" t="s">
        <v>397</v>
      </c>
      <c r="G75" s="9" t="s">
        <v>398</v>
      </c>
      <c r="H75" s="9" t="s">
        <v>215</v>
      </c>
      <c r="J75" s="6" t="s">
        <v>91</v>
      </c>
      <c r="K75" s="6" t="s">
        <v>221</v>
      </c>
      <c r="L75" s="6" t="s">
        <v>175</v>
      </c>
      <c r="M75" s="6" t="s">
        <v>175</v>
      </c>
      <c r="N75" s="8" t="s">
        <v>108</v>
      </c>
      <c r="O75" s="8" t="s">
        <v>192</v>
      </c>
      <c r="P75" s="9">
        <v>1</v>
      </c>
      <c r="Q75" s="9" t="s">
        <v>177</v>
      </c>
      <c r="R75" s="9">
        <v>11</v>
      </c>
      <c r="S75" s="9" t="s">
        <v>177</v>
      </c>
      <c r="T75" s="9">
        <v>25</v>
      </c>
      <c r="U75" s="9" t="s">
        <v>165</v>
      </c>
      <c r="V75" s="8">
        <v>81029</v>
      </c>
      <c r="X75" s="3">
        <v>43216</v>
      </c>
      <c r="Z75" s="9" t="s">
        <v>178</v>
      </c>
      <c r="AB75" s="9" t="s">
        <v>179</v>
      </c>
      <c r="AC75" s="2">
        <v>43299</v>
      </c>
      <c r="AD75" s="2">
        <v>43299</v>
      </c>
    </row>
    <row r="76" spans="1:32" s="9" customFormat="1" x14ac:dyDescent="0.25">
      <c r="A76" s="9">
        <v>2018</v>
      </c>
      <c r="B76" s="3">
        <v>43258</v>
      </c>
      <c r="C76" s="3">
        <v>43281</v>
      </c>
      <c r="D76" s="9" t="s">
        <v>209</v>
      </c>
      <c r="E76" s="9" t="s">
        <v>201</v>
      </c>
      <c r="F76" s="9" t="s">
        <v>399</v>
      </c>
      <c r="G76" s="9" t="s">
        <v>400</v>
      </c>
      <c r="H76" s="9" t="s">
        <v>401</v>
      </c>
      <c r="J76" s="6" t="s">
        <v>91</v>
      </c>
      <c r="K76" s="6" t="s">
        <v>286</v>
      </c>
      <c r="L76" s="6">
        <v>47</v>
      </c>
      <c r="M76" s="6" t="s">
        <v>175</v>
      </c>
      <c r="N76" s="8" t="s">
        <v>108</v>
      </c>
      <c r="O76" s="8" t="s">
        <v>184</v>
      </c>
      <c r="P76" s="9">
        <v>1</v>
      </c>
      <c r="Q76" s="9" t="s">
        <v>177</v>
      </c>
      <c r="R76" s="9">
        <v>11</v>
      </c>
      <c r="S76" s="9" t="s">
        <v>177</v>
      </c>
      <c r="T76" s="9">
        <v>25</v>
      </c>
      <c r="U76" s="9" t="s">
        <v>165</v>
      </c>
      <c r="V76" s="8">
        <v>81000</v>
      </c>
      <c r="X76" s="3">
        <v>43216</v>
      </c>
      <c r="Z76" s="9" t="s">
        <v>178</v>
      </c>
      <c r="AB76" s="9" t="s">
        <v>179</v>
      </c>
      <c r="AC76" s="2">
        <v>43299</v>
      </c>
      <c r="AD76" s="2">
        <v>43299</v>
      </c>
    </row>
    <row r="77" spans="1:32" s="9" customFormat="1" x14ac:dyDescent="0.25">
      <c r="A77" s="9">
        <v>2018</v>
      </c>
      <c r="B77" s="3">
        <v>43259</v>
      </c>
      <c r="C77" s="3">
        <v>43281</v>
      </c>
      <c r="D77" s="9" t="s">
        <v>180</v>
      </c>
      <c r="E77" s="9" t="s">
        <v>174</v>
      </c>
      <c r="F77" s="9" t="s">
        <v>402</v>
      </c>
      <c r="G77" s="9" t="s">
        <v>403</v>
      </c>
      <c r="H77" s="9" t="s">
        <v>404</v>
      </c>
      <c r="J77" s="6" t="s">
        <v>102</v>
      </c>
      <c r="K77" s="6" t="s">
        <v>405</v>
      </c>
      <c r="L77" s="6">
        <v>1471</v>
      </c>
      <c r="M77" s="6" t="s">
        <v>175</v>
      </c>
      <c r="N77" s="8" t="s">
        <v>117</v>
      </c>
      <c r="O77" s="8" t="s">
        <v>227</v>
      </c>
      <c r="P77" s="9">
        <v>1</v>
      </c>
      <c r="Q77" s="9" t="s">
        <v>177</v>
      </c>
      <c r="R77" s="9">
        <v>11</v>
      </c>
      <c r="S77" s="9" t="s">
        <v>177</v>
      </c>
      <c r="T77" s="9">
        <v>25</v>
      </c>
      <c r="U77" s="9" t="s">
        <v>165</v>
      </c>
      <c r="V77" s="8">
        <v>81044</v>
      </c>
      <c r="X77" s="3">
        <v>43216</v>
      </c>
      <c r="Z77" s="9" t="s">
        <v>178</v>
      </c>
      <c r="AB77" s="9" t="s">
        <v>179</v>
      </c>
      <c r="AC77" s="2">
        <v>43299</v>
      </c>
      <c r="AD77" s="2">
        <v>43299</v>
      </c>
    </row>
    <row r="78" spans="1:32" s="9" customFormat="1" x14ac:dyDescent="0.25">
      <c r="A78" s="9">
        <v>2018</v>
      </c>
      <c r="B78" s="3">
        <v>43263</v>
      </c>
      <c r="C78" s="3">
        <v>43281</v>
      </c>
      <c r="D78" s="9" t="s">
        <v>209</v>
      </c>
      <c r="E78" s="9" t="s">
        <v>174</v>
      </c>
      <c r="F78" s="9" t="s">
        <v>406</v>
      </c>
      <c r="G78" s="9" t="s">
        <v>211</v>
      </c>
      <c r="H78" s="9" t="s">
        <v>198</v>
      </c>
      <c r="J78" s="6" t="s">
        <v>102</v>
      </c>
      <c r="K78" s="6" t="s">
        <v>206</v>
      </c>
      <c r="L78" s="6" t="s">
        <v>175</v>
      </c>
      <c r="M78" s="6" t="s">
        <v>175</v>
      </c>
      <c r="N78" s="8" t="s">
        <v>117</v>
      </c>
      <c r="O78" s="8" t="s">
        <v>328</v>
      </c>
      <c r="P78" s="9">
        <v>1</v>
      </c>
      <c r="Q78" s="9" t="s">
        <v>177</v>
      </c>
      <c r="R78" s="9">
        <v>11</v>
      </c>
      <c r="S78" s="9" t="s">
        <v>177</v>
      </c>
      <c r="T78" s="9">
        <v>25</v>
      </c>
      <c r="U78" s="9" t="s">
        <v>165</v>
      </c>
      <c r="V78" s="8">
        <v>81065</v>
      </c>
      <c r="X78" s="3">
        <v>43216</v>
      </c>
      <c r="Z78" s="9" t="s">
        <v>178</v>
      </c>
      <c r="AB78" s="9" t="s">
        <v>179</v>
      </c>
      <c r="AC78" s="2">
        <v>43299</v>
      </c>
      <c r="AD78" s="2">
        <v>43299</v>
      </c>
    </row>
    <row r="79" spans="1:32" s="9" customFormat="1" x14ac:dyDescent="0.25">
      <c r="A79" s="9">
        <v>2018</v>
      </c>
      <c r="B79" s="3">
        <v>43265</v>
      </c>
      <c r="C79" s="3">
        <v>43281</v>
      </c>
      <c r="D79" s="9" t="s">
        <v>180</v>
      </c>
      <c r="E79" s="9" t="s">
        <v>174</v>
      </c>
      <c r="F79" s="9" t="s">
        <v>407</v>
      </c>
      <c r="G79" s="9" t="s">
        <v>207</v>
      </c>
      <c r="H79" s="9" t="s">
        <v>408</v>
      </c>
      <c r="J79" s="6" t="s">
        <v>83</v>
      </c>
      <c r="K79" s="6" t="s">
        <v>409</v>
      </c>
      <c r="L79" s="6">
        <v>249</v>
      </c>
      <c r="M79" s="6" t="s">
        <v>175</v>
      </c>
      <c r="N79" s="8" t="s">
        <v>117</v>
      </c>
      <c r="O79" s="8" t="s">
        <v>410</v>
      </c>
      <c r="P79" s="9">
        <v>1</v>
      </c>
      <c r="Q79" s="9" t="s">
        <v>177</v>
      </c>
      <c r="R79" s="9">
        <v>11</v>
      </c>
      <c r="S79" s="9" t="s">
        <v>177</v>
      </c>
      <c r="T79" s="9">
        <v>25</v>
      </c>
      <c r="U79" s="9" t="s">
        <v>165</v>
      </c>
      <c r="V79" s="8">
        <v>81045</v>
      </c>
      <c r="X79" s="3">
        <v>43216</v>
      </c>
      <c r="Z79" s="9" t="s">
        <v>178</v>
      </c>
      <c r="AB79" s="9" t="s">
        <v>179</v>
      </c>
      <c r="AC79" s="2">
        <v>43299</v>
      </c>
      <c r="AD79" s="2">
        <v>43299</v>
      </c>
    </row>
    <row r="80" spans="1:32" s="9" customFormat="1" x14ac:dyDescent="0.25">
      <c r="A80" s="9">
        <v>2018</v>
      </c>
      <c r="B80" s="3">
        <v>43271</v>
      </c>
      <c r="C80" s="3">
        <v>43281</v>
      </c>
      <c r="D80" s="9" t="s">
        <v>180</v>
      </c>
      <c r="E80" s="9" t="s">
        <v>201</v>
      </c>
      <c r="I80" s="9" t="s">
        <v>411</v>
      </c>
      <c r="J80" s="6" t="s">
        <v>91</v>
      </c>
      <c r="K80" s="6" t="s">
        <v>412</v>
      </c>
      <c r="L80" s="6" t="s">
        <v>175</v>
      </c>
      <c r="M80" s="6" t="s">
        <v>175</v>
      </c>
      <c r="N80" s="8" t="s">
        <v>108</v>
      </c>
      <c r="O80" s="8" t="s">
        <v>222</v>
      </c>
      <c r="P80" s="9">
        <v>1</v>
      </c>
      <c r="Q80" s="9" t="s">
        <v>177</v>
      </c>
      <c r="R80" s="9">
        <v>11</v>
      </c>
      <c r="S80" s="9" t="s">
        <v>177</v>
      </c>
      <c r="T80" s="9">
        <v>25</v>
      </c>
      <c r="U80" s="9" t="s">
        <v>165</v>
      </c>
      <c r="V80" s="8">
        <v>81020</v>
      </c>
      <c r="X80" s="3">
        <v>43216</v>
      </c>
      <c r="Z80" s="9" t="s">
        <v>178</v>
      </c>
      <c r="AB80" s="9" t="s">
        <v>179</v>
      </c>
      <c r="AC80" s="2">
        <v>43299</v>
      </c>
      <c r="AD80" s="2">
        <v>43299</v>
      </c>
    </row>
    <row r="81" spans="1:30" s="9" customFormat="1" x14ac:dyDescent="0.25">
      <c r="A81" s="9">
        <v>2018</v>
      </c>
      <c r="B81" s="3">
        <v>43272</v>
      </c>
      <c r="C81" s="3">
        <v>43281</v>
      </c>
      <c r="D81" s="9" t="s">
        <v>180</v>
      </c>
      <c r="E81" s="9" t="s">
        <v>174</v>
      </c>
      <c r="F81" s="9" t="s">
        <v>413</v>
      </c>
      <c r="G81" s="9" t="s">
        <v>414</v>
      </c>
      <c r="H81" s="9" t="s">
        <v>185</v>
      </c>
      <c r="J81" s="6" t="s">
        <v>91</v>
      </c>
      <c r="K81" s="6" t="s">
        <v>412</v>
      </c>
      <c r="L81" s="6" t="s">
        <v>175</v>
      </c>
      <c r="M81" s="6" t="s">
        <v>175</v>
      </c>
      <c r="N81" s="8" t="s">
        <v>108</v>
      </c>
      <c r="O81" s="8" t="s">
        <v>222</v>
      </c>
      <c r="P81" s="9">
        <v>1</v>
      </c>
      <c r="Q81" s="9" t="s">
        <v>177</v>
      </c>
      <c r="R81" s="9">
        <v>11</v>
      </c>
      <c r="S81" s="9" t="s">
        <v>177</v>
      </c>
      <c r="T81" s="9">
        <v>25</v>
      </c>
      <c r="U81" s="9" t="s">
        <v>165</v>
      </c>
      <c r="V81" s="8">
        <v>81020</v>
      </c>
      <c r="X81" s="3">
        <v>43216</v>
      </c>
      <c r="Z81" s="9" t="s">
        <v>178</v>
      </c>
      <c r="AB81" s="9" t="s">
        <v>179</v>
      </c>
      <c r="AC81" s="2">
        <v>43299</v>
      </c>
      <c r="AD81" s="2">
        <v>43299</v>
      </c>
    </row>
    <row r="82" spans="1:30" s="9" customFormat="1" x14ac:dyDescent="0.25">
      <c r="A82" s="9">
        <v>2018</v>
      </c>
      <c r="B82" s="3">
        <v>43272</v>
      </c>
      <c r="C82" s="3">
        <v>43281</v>
      </c>
      <c r="D82" s="9" t="s">
        <v>209</v>
      </c>
      <c r="E82" s="9" t="s">
        <v>201</v>
      </c>
      <c r="I82" s="9" t="s">
        <v>415</v>
      </c>
      <c r="J82" s="6" t="s">
        <v>91</v>
      </c>
      <c r="K82" s="6" t="s">
        <v>416</v>
      </c>
      <c r="L82" s="6" t="s">
        <v>175</v>
      </c>
      <c r="M82" s="6" t="s">
        <v>175</v>
      </c>
      <c r="N82" s="8" t="s">
        <v>108</v>
      </c>
      <c r="O82" s="8" t="s">
        <v>417</v>
      </c>
      <c r="P82" s="9">
        <v>1</v>
      </c>
      <c r="Q82" s="9" t="s">
        <v>177</v>
      </c>
      <c r="R82" s="9">
        <v>11</v>
      </c>
      <c r="S82" s="9" t="s">
        <v>177</v>
      </c>
      <c r="T82" s="9">
        <v>25</v>
      </c>
      <c r="U82" s="9" t="s">
        <v>165</v>
      </c>
      <c r="V82" s="8">
        <v>81016</v>
      </c>
      <c r="X82" s="3">
        <v>43216</v>
      </c>
      <c r="Z82" s="9" t="s">
        <v>178</v>
      </c>
      <c r="AB82" s="9" t="s">
        <v>179</v>
      </c>
      <c r="AC82" s="2">
        <v>43299</v>
      </c>
      <c r="AD82" s="2">
        <v>43299</v>
      </c>
    </row>
    <row r="83" spans="1:30" s="9" customFormat="1" x14ac:dyDescent="0.25">
      <c r="A83" s="9">
        <v>2018</v>
      </c>
      <c r="B83" s="3">
        <v>43272</v>
      </c>
      <c r="C83" s="3">
        <v>43281</v>
      </c>
      <c r="D83" s="9" t="s">
        <v>180</v>
      </c>
      <c r="E83" s="9" t="s">
        <v>174</v>
      </c>
      <c r="F83" s="9" t="s">
        <v>418</v>
      </c>
      <c r="G83" s="9" t="s">
        <v>199</v>
      </c>
      <c r="H83" s="9" t="s">
        <v>419</v>
      </c>
      <c r="J83" s="6" t="s">
        <v>83</v>
      </c>
      <c r="K83" s="6" t="s">
        <v>409</v>
      </c>
      <c r="L83" s="6">
        <v>169</v>
      </c>
      <c r="M83" s="6" t="s">
        <v>175</v>
      </c>
      <c r="N83" s="8" t="s">
        <v>117</v>
      </c>
      <c r="O83" s="8" t="s">
        <v>213</v>
      </c>
      <c r="P83" s="9">
        <v>1</v>
      </c>
      <c r="Q83" s="9" t="s">
        <v>177</v>
      </c>
      <c r="R83" s="9">
        <v>11</v>
      </c>
      <c r="S83" s="9" t="s">
        <v>177</v>
      </c>
      <c r="T83" s="9">
        <v>25</v>
      </c>
      <c r="U83" s="9" t="s">
        <v>165</v>
      </c>
      <c r="V83" s="8">
        <v>81045</v>
      </c>
      <c r="X83" s="3">
        <v>43216</v>
      </c>
      <c r="Z83" s="9" t="s">
        <v>178</v>
      </c>
      <c r="AB83" s="9" t="s">
        <v>179</v>
      </c>
      <c r="AC83" s="2">
        <v>43299</v>
      </c>
      <c r="AD83" s="2">
        <v>43299</v>
      </c>
    </row>
    <row r="84" spans="1:30" s="9" customFormat="1" x14ac:dyDescent="0.25">
      <c r="A84" s="9">
        <v>2018</v>
      </c>
      <c r="B84" s="3">
        <v>43273</v>
      </c>
      <c r="C84" s="3">
        <v>43281</v>
      </c>
      <c r="D84" s="9" t="s">
        <v>180</v>
      </c>
      <c r="E84" s="9" t="s">
        <v>174</v>
      </c>
      <c r="F84" s="9" t="s">
        <v>420</v>
      </c>
      <c r="G84" s="9" t="s">
        <v>258</v>
      </c>
      <c r="H84" s="9" t="s">
        <v>294</v>
      </c>
      <c r="J84" s="6" t="s">
        <v>102</v>
      </c>
      <c r="K84" s="6" t="s">
        <v>323</v>
      </c>
      <c r="L84" s="6">
        <v>918</v>
      </c>
      <c r="M84" s="6" t="s">
        <v>175</v>
      </c>
      <c r="N84" s="8" t="s">
        <v>108</v>
      </c>
      <c r="O84" s="8" t="s">
        <v>224</v>
      </c>
      <c r="P84" s="9">
        <v>1</v>
      </c>
      <c r="Q84" s="9" t="s">
        <v>177</v>
      </c>
      <c r="R84" s="9">
        <v>11</v>
      </c>
      <c r="S84" s="9" t="s">
        <v>177</v>
      </c>
      <c r="T84" s="9">
        <v>25</v>
      </c>
      <c r="U84" s="9" t="s">
        <v>165</v>
      </c>
      <c r="V84" s="8">
        <v>81040</v>
      </c>
      <c r="X84" s="3">
        <v>43216</v>
      </c>
      <c r="Z84" s="9" t="s">
        <v>178</v>
      </c>
      <c r="AB84" s="9" t="s">
        <v>179</v>
      </c>
      <c r="AC84" s="2">
        <v>43299</v>
      </c>
      <c r="AD84" s="2">
        <v>43299</v>
      </c>
    </row>
    <row r="85" spans="1:30" s="9" customFormat="1" x14ac:dyDescent="0.25">
      <c r="A85" s="9">
        <v>2018</v>
      </c>
      <c r="B85" s="3">
        <v>43273</v>
      </c>
      <c r="C85" s="3">
        <v>43281</v>
      </c>
      <c r="D85" s="9" t="s">
        <v>180</v>
      </c>
      <c r="E85" s="9" t="s">
        <v>174</v>
      </c>
      <c r="F85" s="9" t="s">
        <v>421</v>
      </c>
      <c r="G85" s="9" t="s">
        <v>185</v>
      </c>
      <c r="H85" s="9" t="s">
        <v>218</v>
      </c>
      <c r="J85" s="6" t="s">
        <v>83</v>
      </c>
      <c r="K85" s="6" t="s">
        <v>422</v>
      </c>
      <c r="L85" s="6" t="s">
        <v>175</v>
      </c>
      <c r="M85" s="6" t="s">
        <v>175</v>
      </c>
      <c r="N85" s="8" t="s">
        <v>117</v>
      </c>
      <c r="O85" s="8" t="s">
        <v>423</v>
      </c>
      <c r="P85" s="9">
        <v>1</v>
      </c>
      <c r="Q85" s="9" t="s">
        <v>177</v>
      </c>
      <c r="R85" s="9">
        <v>11</v>
      </c>
      <c r="S85" s="9" t="s">
        <v>177</v>
      </c>
      <c r="T85" s="9">
        <v>25</v>
      </c>
      <c r="U85" s="9" t="s">
        <v>165</v>
      </c>
      <c r="V85" s="8">
        <v>81048</v>
      </c>
      <c r="X85" s="3">
        <v>43216</v>
      </c>
      <c r="Z85" s="9" t="s">
        <v>178</v>
      </c>
      <c r="AB85" s="9" t="s">
        <v>179</v>
      </c>
      <c r="AC85" s="2">
        <v>43299</v>
      </c>
      <c r="AD85" s="2">
        <v>43299</v>
      </c>
    </row>
    <row r="86" spans="1:30" s="9" customFormat="1" x14ac:dyDescent="0.25">
      <c r="A86" s="9">
        <v>2018</v>
      </c>
      <c r="B86" s="3">
        <v>43276</v>
      </c>
      <c r="C86" s="3">
        <v>43281</v>
      </c>
      <c r="D86" s="9" t="s">
        <v>180</v>
      </c>
      <c r="E86" s="9" t="s">
        <v>174</v>
      </c>
      <c r="F86" s="9" t="s">
        <v>424</v>
      </c>
      <c r="G86" s="9" t="s">
        <v>425</v>
      </c>
      <c r="H86" s="9" t="s">
        <v>426</v>
      </c>
      <c r="J86" s="6" t="s">
        <v>83</v>
      </c>
      <c r="K86" s="6" t="s">
        <v>427</v>
      </c>
      <c r="L86" s="6" t="s">
        <v>175</v>
      </c>
      <c r="M86" s="6" t="s">
        <v>175</v>
      </c>
      <c r="N86" s="8" t="s">
        <v>108</v>
      </c>
      <c r="O86" s="8" t="s">
        <v>427</v>
      </c>
      <c r="P86" s="9">
        <v>1</v>
      </c>
      <c r="Q86" s="9" t="s">
        <v>177</v>
      </c>
      <c r="R86" s="9">
        <v>11</v>
      </c>
      <c r="S86" s="9" t="s">
        <v>177</v>
      </c>
      <c r="T86" s="9">
        <v>25</v>
      </c>
      <c r="U86" s="9" t="s">
        <v>165</v>
      </c>
      <c r="V86" s="8">
        <v>81066</v>
      </c>
      <c r="X86" s="3">
        <v>43216</v>
      </c>
      <c r="Z86" s="9" t="s">
        <v>178</v>
      </c>
      <c r="AB86" s="9" t="s">
        <v>179</v>
      </c>
      <c r="AC86" s="2">
        <v>43299</v>
      </c>
      <c r="AD86" s="2">
        <v>43299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N32 N34:N86 N8:N30">
      <formula1>Hidden_213</formula1>
    </dataValidation>
    <dataValidation type="list" allowBlank="1" showInputMessage="1" showErrorMessage="1" sqref="N31 N33">
      <formula1>hidden2</formula1>
    </dataValidation>
    <dataValidation type="list" allowBlank="1" showErrorMessage="1" sqref="J8:J86">
      <formula1>Hidden_19</formula1>
    </dataValidation>
    <dataValidation type="list" allowBlank="1" showErrorMessage="1" sqref="U8:U86">
      <formula1>Hidden_320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04</cp:lastModifiedBy>
  <dcterms:created xsi:type="dcterms:W3CDTF">2018-05-07T18:21:49Z</dcterms:created>
  <dcterms:modified xsi:type="dcterms:W3CDTF">2018-08-27T18:58:04Z</dcterms:modified>
</cp:coreProperties>
</file>