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comments1.xml><?xml version="1.0" encoding="utf-8"?>
<comments xmlns="http://schemas.openxmlformats.org/spreadsheetml/2006/main">
  <authors>
    <author>RESPONSABILIDADES</author>
  </authors>
  <commentList>
    <comment ref="E14" authorId="0">
      <text>
        <r>
          <rPr>
            <b/>
            <sz val="9"/>
            <rFont val="Tahoma"/>
            <family val="0"/>
          </rPr>
          <t>RESPONSABILIDADES: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<sst xmlns="http://schemas.openxmlformats.org/spreadsheetml/2006/main" count="1442" uniqueCount="490">
  <si>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</si>
  <si>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</si>
  <si>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</si>
  <si>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</si>
  <si>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</si>
  <si>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</si>
  <si>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</si>
  <si>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</si>
  <si>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</si>
  <si>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</si>
  <si>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</si>
  <si>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</si>
  <si>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</si>
  <si>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</si>
  <si>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</si>
  <si>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</si>
  <si>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</si>
  <si>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</si>
  <si>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</si>
  <si>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</si>
  <si>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</si>
  <si>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</si>
  <si>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</si>
  <si>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</si>
  <si>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</si>
  <si>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</si>
  <si>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</si>
  <si>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</si>
  <si>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</si>
  <si>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</si>
  <si>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</si>
  <si>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</si>
  <si>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</si>
  <si>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</si>
  <si>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</si>
  <si>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</si>
  <si>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</si>
  <si>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</si>
  <si>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</si>
  <si>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</si>
  <si>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</si>
  <si>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</si>
  <si>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</si>
  <si>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</si>
  <si>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</si>
  <si>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</si>
  <si>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</si>
  <si>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</si>
  <si>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</si>
  <si>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</si>
  <si>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</si>
  <si>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</si>
  <si>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</si>
  <si>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</si>
  <si>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</si>
  <si>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</si>
  <si>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</si>
  <si>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</si>
  <si>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</si>
  <si>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</si>
  <si>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DIRECCÍON DE RESPONSABILIDADES</t>
  </si>
  <si>
    <t>DIRECTOR</t>
  </si>
  <si>
    <t>SINDICO PROCURADOR</t>
  </si>
  <si>
    <t xml:space="preserve">SINDICO PROCURADOR </t>
  </si>
  <si>
    <t>SEVERO</t>
  </si>
  <si>
    <t>LOPEZ</t>
  </si>
  <si>
    <t>VALDES</t>
  </si>
  <si>
    <t>representante popular</t>
  </si>
  <si>
    <t xml:space="preserve">segundo nivel </t>
  </si>
  <si>
    <t xml:space="preserve">primer nivel </t>
  </si>
  <si>
    <t>regidor</t>
  </si>
  <si>
    <t>Honorable Ayuntamiento</t>
  </si>
  <si>
    <t>Melissa</t>
  </si>
  <si>
    <t xml:space="preserve">Ahumada </t>
  </si>
  <si>
    <t>Sanchez</t>
  </si>
  <si>
    <t xml:space="preserve">Favela </t>
  </si>
  <si>
    <t>Norzagaray</t>
  </si>
  <si>
    <t xml:space="preserve">José Luis </t>
  </si>
  <si>
    <t>Angel Rosario</t>
  </si>
  <si>
    <t xml:space="preserve">Juarez </t>
  </si>
  <si>
    <t>Cervantes</t>
  </si>
  <si>
    <t>Karla Susana</t>
  </si>
  <si>
    <t xml:space="preserve">Espinoza </t>
  </si>
  <si>
    <t>Ruelas</t>
  </si>
  <si>
    <t>Diana</t>
  </si>
  <si>
    <t>Armenta</t>
  </si>
  <si>
    <t>Presidenta</t>
  </si>
  <si>
    <t>Presidenta Municipal</t>
  </si>
  <si>
    <t>Secretario del H. Ayuntamiento</t>
  </si>
  <si>
    <t>Secretario</t>
  </si>
  <si>
    <t xml:space="preserve">Juan Ramon </t>
  </si>
  <si>
    <t>Bojorquez</t>
  </si>
  <si>
    <t>Cempoalt</t>
  </si>
  <si>
    <t>Ruth del Carmen</t>
  </si>
  <si>
    <t>Morales</t>
  </si>
  <si>
    <t>Lopez</t>
  </si>
  <si>
    <t xml:space="preserve">Felipe de Jesus </t>
  </si>
  <si>
    <t xml:space="preserve">Camacho </t>
  </si>
  <si>
    <t>Flores</t>
  </si>
  <si>
    <t>Martina Lucia</t>
  </si>
  <si>
    <t xml:space="preserve">Montoya </t>
  </si>
  <si>
    <t>Verdugo</t>
  </si>
  <si>
    <t xml:space="preserve">Teresa </t>
  </si>
  <si>
    <t>Murillo</t>
  </si>
  <si>
    <t>Corrales</t>
  </si>
  <si>
    <t>Eleno</t>
  </si>
  <si>
    <t xml:space="preserve">Flores </t>
  </si>
  <si>
    <t>Gamez</t>
  </si>
  <si>
    <t xml:space="preserve">Agueda </t>
  </si>
  <si>
    <t>Valenzuela</t>
  </si>
  <si>
    <t>Angulo</t>
  </si>
  <si>
    <t>Encargado del Modulo Ran e Infonavit</t>
  </si>
  <si>
    <t>Encargado</t>
  </si>
  <si>
    <t xml:space="preserve">Secretaria </t>
  </si>
  <si>
    <t>Francisco Javier</t>
  </si>
  <si>
    <t xml:space="preserve">Zambrano </t>
  </si>
  <si>
    <t>Jimenez</t>
  </si>
  <si>
    <t>Jefe del Departamento de Fiscalizacion</t>
  </si>
  <si>
    <t>Jefe de Departamento</t>
  </si>
  <si>
    <t>Tesoreria</t>
  </si>
  <si>
    <t>Jesus Efren</t>
  </si>
  <si>
    <t xml:space="preserve">Zuñiga </t>
  </si>
  <si>
    <t>Espinoza</t>
  </si>
  <si>
    <t>tercer nivel</t>
  </si>
  <si>
    <t>Coordinador Administrativo</t>
  </si>
  <si>
    <t>DIF</t>
  </si>
  <si>
    <t>Martha Patricia</t>
  </si>
  <si>
    <t>Douriet</t>
  </si>
  <si>
    <t>Soto</t>
  </si>
  <si>
    <t>Coordinador De PANNASIR</t>
  </si>
  <si>
    <t>Coordinador</t>
  </si>
  <si>
    <t>Olga Lidia</t>
  </si>
  <si>
    <t>Carrillo</t>
  </si>
  <si>
    <t>Villalobos</t>
  </si>
  <si>
    <t>Administrador de la Central</t>
  </si>
  <si>
    <t>Administrador</t>
  </si>
  <si>
    <t>Alan Alfonso</t>
  </si>
  <si>
    <t>Sepulveda</t>
  </si>
  <si>
    <t>Director de Proteccion Civil</t>
  </si>
  <si>
    <t>Director</t>
  </si>
  <si>
    <t>Mijail</t>
  </si>
  <si>
    <t xml:space="preserve">Lopez </t>
  </si>
  <si>
    <t>Jeje del Departamento Juridocp</t>
  </si>
  <si>
    <t>Seguridad Publica</t>
  </si>
  <si>
    <t>Susano</t>
  </si>
  <si>
    <t>Moreno</t>
  </si>
  <si>
    <t>Diaz</t>
  </si>
  <si>
    <t>Director de Via Publica y Espectaculos</t>
  </si>
  <si>
    <t>Oficialia Mayor</t>
  </si>
  <si>
    <t xml:space="preserve">Roberto </t>
  </si>
  <si>
    <t xml:space="preserve">Navarro </t>
  </si>
  <si>
    <t>Cisneros</t>
  </si>
  <si>
    <t>Jefe del Taller Municipal</t>
  </si>
  <si>
    <t>Direccion General de Obras y Servicios Publicos</t>
  </si>
  <si>
    <t>German</t>
  </si>
  <si>
    <t>Castro</t>
  </si>
  <si>
    <t>Zuñiga</t>
  </si>
  <si>
    <t>Tesorera</t>
  </si>
  <si>
    <t xml:space="preserve">Siria Sujey </t>
  </si>
  <si>
    <t xml:space="preserve">Lugo </t>
  </si>
  <si>
    <t>Director General de Obras y Servicios Publicos</t>
  </si>
  <si>
    <t>Director General</t>
  </si>
  <si>
    <t>Miguel</t>
  </si>
  <si>
    <t>Retamoza</t>
  </si>
  <si>
    <t>Beatriz Elizabhet</t>
  </si>
  <si>
    <t>Zamudio</t>
  </si>
  <si>
    <t>Urias</t>
  </si>
  <si>
    <t>Director General de Planeacion y Desarrollo Social</t>
  </si>
  <si>
    <t xml:space="preserve">Direccion General de Planeacion y Desarrollo Social </t>
  </si>
  <si>
    <t>Pedro</t>
  </si>
  <si>
    <t>Carbajal</t>
  </si>
  <si>
    <t>Director de Promocion Social</t>
  </si>
  <si>
    <t>Direccion General de Educacion Cultura y Promocion Social</t>
  </si>
  <si>
    <t>Maria del Rosario</t>
  </si>
  <si>
    <t>Chang</t>
  </si>
  <si>
    <t>Zamarripa</t>
  </si>
  <si>
    <t>Delegado Municipal para la atencion integral de menores y adolocentes</t>
  </si>
  <si>
    <t>Delegado</t>
  </si>
  <si>
    <t xml:space="preserve">Arturo </t>
  </si>
  <si>
    <t xml:space="preserve">Barrios </t>
  </si>
  <si>
    <t>Barron</t>
  </si>
  <si>
    <t>encargado de la oficina de Profeco</t>
  </si>
  <si>
    <t>Antonio</t>
  </si>
  <si>
    <t>Rojo</t>
  </si>
  <si>
    <t>Director de Obras Publicas</t>
  </si>
  <si>
    <t>Jose</t>
  </si>
  <si>
    <t>Luque</t>
  </si>
  <si>
    <t xml:space="preserve">Director General </t>
  </si>
  <si>
    <t>Desarrollo Urbano Rio Sinaloa</t>
  </si>
  <si>
    <t xml:space="preserve">Pedro Mario </t>
  </si>
  <si>
    <t>Salomon</t>
  </si>
  <si>
    <t>Director de Normatividad</t>
  </si>
  <si>
    <t>Sindico Procurador</t>
  </si>
  <si>
    <t>Luis Enrique</t>
  </si>
  <si>
    <t>Valdez</t>
  </si>
  <si>
    <t>Felix</t>
  </si>
  <si>
    <t>Directora de Programas Sociales</t>
  </si>
  <si>
    <t>Directora</t>
  </si>
  <si>
    <t>Dulce Rosario</t>
  </si>
  <si>
    <t>Subdirector de Planeacion y Desarrollo Social</t>
  </si>
  <si>
    <t>Subdirector</t>
  </si>
  <si>
    <t>Esteban</t>
  </si>
  <si>
    <t>Beltran</t>
  </si>
  <si>
    <t>Subdirectora del Instituto Mpal del Deporte</t>
  </si>
  <si>
    <t>Instituto Municipal del Deporte de Guasave</t>
  </si>
  <si>
    <t>Edith Melisa</t>
  </si>
  <si>
    <t xml:space="preserve">Gerardo </t>
  </si>
  <si>
    <t>Losoya</t>
  </si>
  <si>
    <t>Jefe del Partes y Accidentes</t>
  </si>
  <si>
    <t>Direccion de Transito Municipal</t>
  </si>
  <si>
    <t>Alan</t>
  </si>
  <si>
    <t>Rosas</t>
  </si>
  <si>
    <t>Leal</t>
  </si>
  <si>
    <t>Director de Planeacion Urbana</t>
  </si>
  <si>
    <t>Joel</t>
  </si>
  <si>
    <t>Perea</t>
  </si>
  <si>
    <t>Coordinador de Colonias Zona Norte</t>
  </si>
  <si>
    <t xml:space="preserve">Moreno </t>
  </si>
  <si>
    <t>Garcia</t>
  </si>
  <si>
    <t>Encargada del Parque Villafañe</t>
  </si>
  <si>
    <t>Evangelina</t>
  </si>
  <si>
    <t>Cruz</t>
  </si>
  <si>
    <t>Bachomo</t>
  </si>
  <si>
    <t>Jefe del Departamento de Informatica</t>
  </si>
  <si>
    <t>Carlos Roberto</t>
  </si>
  <si>
    <t>Cinco</t>
  </si>
  <si>
    <t>Puente</t>
  </si>
  <si>
    <t>Angel Vinicio</t>
  </si>
  <si>
    <t>Encargado Pista Camaguey</t>
  </si>
  <si>
    <t>Juan Manuel</t>
  </si>
  <si>
    <t>Gutierrez</t>
  </si>
  <si>
    <t>Director de Comunicación Social</t>
  </si>
  <si>
    <t>Presidencia</t>
  </si>
  <si>
    <t>Mirta Catalina</t>
  </si>
  <si>
    <t>Mendez</t>
  </si>
  <si>
    <t>Director Geeral Del Instituto Municipal del Deporte</t>
  </si>
  <si>
    <t>Vladimir</t>
  </si>
  <si>
    <t>Madrid</t>
  </si>
  <si>
    <t>Director de Control de Bienes Municipales</t>
  </si>
  <si>
    <t>Hector</t>
  </si>
  <si>
    <t>Astorga</t>
  </si>
  <si>
    <t>Manjarrez</t>
  </si>
  <si>
    <t>Jose de Jesus</t>
  </si>
  <si>
    <t>Cardenas</t>
  </si>
  <si>
    <t>Director de Transito Municipal</t>
  </si>
  <si>
    <t>Tomas</t>
  </si>
  <si>
    <t>Olivas</t>
  </si>
  <si>
    <t>Rodriguez</t>
  </si>
  <si>
    <t>Director de Acceso a la Informacion Publica</t>
  </si>
  <si>
    <t>Carlos Ernesto</t>
  </si>
  <si>
    <t>Muñoz</t>
  </si>
  <si>
    <t>Director de Educacion</t>
  </si>
  <si>
    <t>Miguel Angel</t>
  </si>
  <si>
    <t>Acosta</t>
  </si>
  <si>
    <t>Velazquez</t>
  </si>
  <si>
    <t>Direcctora General de Desarrollo Economico</t>
  </si>
  <si>
    <t>Direccion General de Desarrollo Economico</t>
  </si>
  <si>
    <t>Monica</t>
  </si>
  <si>
    <t>Hernandez</t>
  </si>
  <si>
    <t>Coordinador del Tribunal de Barandilla</t>
  </si>
  <si>
    <t xml:space="preserve">Cesar </t>
  </si>
  <si>
    <t>subdirector de Servicios Publicos</t>
  </si>
  <si>
    <t>Cesar Francisco</t>
  </si>
  <si>
    <t xml:space="preserve">Rojo </t>
  </si>
  <si>
    <t>Plascencia</t>
  </si>
  <si>
    <t>Directora de Recursos Humanos</t>
  </si>
  <si>
    <t>Maria de los Angeles</t>
  </si>
  <si>
    <t xml:space="preserve">Urias </t>
  </si>
  <si>
    <t>Osuna</t>
  </si>
  <si>
    <t>Director de Servicios Publicos</t>
  </si>
  <si>
    <t>Ivan Roberto</t>
  </si>
  <si>
    <t>Galvez</t>
  </si>
  <si>
    <t>Meza</t>
  </si>
  <si>
    <t>Secretario de Presidencia</t>
  </si>
  <si>
    <t>Jose Ramon</t>
  </si>
  <si>
    <t xml:space="preserve">Graciano </t>
  </si>
  <si>
    <t>Coordinador de Giras</t>
  </si>
  <si>
    <t>Tomas Ulises</t>
  </si>
  <si>
    <t>Campos</t>
  </si>
  <si>
    <t>Director Juridico</t>
  </si>
  <si>
    <t>Jesus Cecilio</t>
  </si>
  <si>
    <t>Pardini</t>
  </si>
  <si>
    <t>Sandoval</t>
  </si>
  <si>
    <t>Jefe del Taller Municipal de la Direccion de Seguridad Publica</t>
  </si>
  <si>
    <t>Secretaria Particular de Presidencia</t>
  </si>
  <si>
    <t>Secretaria Particular</t>
  </si>
  <si>
    <t>Maria Jeyner</t>
  </si>
  <si>
    <t>Reyes</t>
  </si>
  <si>
    <t>Gastelum</t>
  </si>
  <si>
    <t>Encargada de Abastecimientos</t>
  </si>
  <si>
    <t>Monica Maribel</t>
  </si>
  <si>
    <t>Romero</t>
  </si>
  <si>
    <t>Directora General de Salud y Bienestar Social</t>
  </si>
  <si>
    <t>Direccion General de Salud y Bienestar Social</t>
  </si>
  <si>
    <t>Silvia Maria</t>
  </si>
  <si>
    <t>Preciado</t>
  </si>
  <si>
    <t>Machado</t>
  </si>
  <si>
    <t>Director de Turismo</t>
  </si>
  <si>
    <t xml:space="preserve">Cesar Alfredo </t>
  </si>
  <si>
    <t>Jefe del Departamento de Aseo y Limpia</t>
  </si>
  <si>
    <t>Gonzalo</t>
  </si>
  <si>
    <t>Montes</t>
  </si>
  <si>
    <t>Jefe del Departamento de Parques y Jardines</t>
  </si>
  <si>
    <t xml:space="preserve">Casidoro </t>
  </si>
  <si>
    <t>Camacho</t>
  </si>
  <si>
    <t xml:space="preserve">Director General de Educacion, Cultura y Promocion Social </t>
  </si>
  <si>
    <t>Direccion General</t>
  </si>
  <si>
    <t>Honorio</t>
  </si>
  <si>
    <t>Coordinadora del Sistema Integral de Proteccion de Derechos de Niñas, Niños y Adolecentes</t>
  </si>
  <si>
    <t>Coordinadora</t>
  </si>
  <si>
    <t>Basilia</t>
  </si>
  <si>
    <t>Arias</t>
  </si>
  <si>
    <t>Villanueva</t>
  </si>
  <si>
    <t>Encagado del Mercado de Abastos</t>
  </si>
  <si>
    <t>Encargada</t>
  </si>
  <si>
    <t xml:space="preserve">Mariela </t>
  </si>
  <si>
    <t>Director de Egresos</t>
  </si>
  <si>
    <t>Martha Guadalupe</t>
  </si>
  <si>
    <t>Jefe del Departamento de Alumbrado Publico</t>
  </si>
  <si>
    <t>Hector Alberto</t>
  </si>
  <si>
    <t xml:space="preserve">Aguirre </t>
  </si>
  <si>
    <t>Bernal</t>
  </si>
  <si>
    <t>Primer Nivel</t>
  </si>
  <si>
    <t>Regidora</t>
  </si>
  <si>
    <t>Regidor</t>
  </si>
  <si>
    <t>María Lourdes</t>
  </si>
  <si>
    <t>Martínez</t>
  </si>
  <si>
    <t>Beltrán</t>
  </si>
  <si>
    <t>Síndico Procurador</t>
  </si>
  <si>
    <t>Noé Salvador</t>
  </si>
  <si>
    <t>Rodríguez</t>
  </si>
  <si>
    <t>Peñuelas</t>
  </si>
  <si>
    <t>Servidor Público de Confianza</t>
  </si>
  <si>
    <t>Segundo Nivel</t>
  </si>
  <si>
    <t>Gerente de Administración y Finanzas</t>
  </si>
  <si>
    <t>Gerente</t>
  </si>
  <si>
    <t>Junta Municipal de Agua Potable y Alcantarillado de Guasave</t>
  </si>
  <si>
    <t>José María</t>
  </si>
  <si>
    <t>Gaxiola</t>
  </si>
  <si>
    <t>Tercer Nivel</t>
  </si>
  <si>
    <t>Encargada del Módulo Infonavit</t>
  </si>
  <si>
    <t>Secretaría</t>
  </si>
  <si>
    <t>Osuky Jannet</t>
  </si>
  <si>
    <t>Juez de Barandilla</t>
  </si>
  <si>
    <t>Humberto</t>
  </si>
  <si>
    <t>Zamora</t>
  </si>
  <si>
    <t>Montoya</t>
  </si>
  <si>
    <t>Administrador del Mercado de Abastos</t>
  </si>
  <si>
    <t>Tesorería</t>
  </si>
  <si>
    <t>José Hiovany</t>
  </si>
  <si>
    <t>Srio. Particular del Presidente</t>
  </si>
  <si>
    <t>Srio. Particular</t>
  </si>
  <si>
    <t>Tercer Arbitro en Carácter de Presidente</t>
  </si>
  <si>
    <t>Jorge Omar</t>
  </si>
  <si>
    <t>González</t>
  </si>
  <si>
    <t>Félix</t>
  </si>
  <si>
    <t>Secretario del Honorable Ayuntamiento</t>
  </si>
  <si>
    <t>Felipe de Jesús</t>
  </si>
  <si>
    <t>García</t>
  </si>
  <si>
    <t>Geovany</t>
  </si>
  <si>
    <t>Hernández</t>
  </si>
  <si>
    <t>Ana Gabriel</t>
  </si>
  <si>
    <t>León</t>
  </si>
  <si>
    <t>Valdéz</t>
  </si>
  <si>
    <t>Jefe del Departamento de Fomento Económico</t>
  </si>
  <si>
    <t>Dirección General de Desarrollo Económico</t>
  </si>
  <si>
    <t>Miguel Mario</t>
  </si>
  <si>
    <t>Andrade</t>
  </si>
  <si>
    <t>Gámez</t>
  </si>
  <si>
    <t>Director General de Desarrollo Económico</t>
  </si>
  <si>
    <t>Luis Ricardo</t>
  </si>
  <si>
    <t>Ruiz</t>
  </si>
  <si>
    <t>Atondo</t>
  </si>
  <si>
    <t>Rosario Alberto</t>
  </si>
  <si>
    <t>De Anda</t>
  </si>
  <si>
    <t>López</t>
  </si>
  <si>
    <t>Oficialía Mayor</t>
  </si>
  <si>
    <t>Claudia Leticia</t>
  </si>
  <si>
    <t>Administrador del Parque Hernando de Villafañe</t>
  </si>
  <si>
    <t>José Jorge</t>
  </si>
  <si>
    <t>Angelina</t>
  </si>
  <si>
    <t>Encargado Secretaría de Presidencia</t>
  </si>
  <si>
    <t>Secretaría de la Presidencia</t>
  </si>
  <si>
    <t>José Luis</t>
  </si>
  <si>
    <t>Leyson</t>
  </si>
  <si>
    <t>Díaz</t>
  </si>
  <si>
    <t>Presidente Municipal</t>
  </si>
  <si>
    <t>Armando</t>
  </si>
  <si>
    <t xml:space="preserve">Leyson </t>
  </si>
  <si>
    <t>Manuela</t>
  </si>
  <si>
    <t>Valle</t>
  </si>
  <si>
    <t>Director General de Salud y Bienestar Social</t>
  </si>
  <si>
    <t>Dirección General de Salud y Bienestar Social</t>
  </si>
  <si>
    <t>Jesús Antonio</t>
  </si>
  <si>
    <t>Quiñónez</t>
  </si>
  <si>
    <t>Arredondo</t>
  </si>
  <si>
    <t>Directora de Educación</t>
  </si>
  <si>
    <t>Dirección General de Educación, Cultura y Promoción Social</t>
  </si>
  <si>
    <t>Saneli Alejandra</t>
  </si>
  <si>
    <t>Evans</t>
  </si>
  <si>
    <t>Encargado del Despacho de la Dirección General de Planeación y Desarrollo Social</t>
  </si>
  <si>
    <t>Encargado del Despacho</t>
  </si>
  <si>
    <t>Dirección General de Planeación y Desarrollo Social</t>
  </si>
  <si>
    <t>Rómulo</t>
  </si>
  <si>
    <t>Ibarra</t>
  </si>
  <si>
    <t>Maria Silvia</t>
  </si>
  <si>
    <t>Mercado</t>
  </si>
  <si>
    <t>Saenz</t>
  </si>
  <si>
    <t>Directora de Vivienda</t>
  </si>
  <si>
    <t>Nidia</t>
  </si>
  <si>
    <t>Gutiérrez</t>
  </si>
  <si>
    <t>Director de Coplam</t>
  </si>
  <si>
    <t>Gildardo</t>
  </si>
  <si>
    <t>Toledo</t>
  </si>
  <si>
    <t>Manuel Ángel</t>
  </si>
  <si>
    <t>Lizárraga</t>
  </si>
  <si>
    <t>Director de Programas Sociales</t>
  </si>
  <si>
    <t>José Aldo</t>
  </si>
  <si>
    <t>Ahumada</t>
  </si>
  <si>
    <t>Plácido</t>
  </si>
  <si>
    <t>Quintero</t>
  </si>
  <si>
    <t>Director de Obras Públicas</t>
  </si>
  <si>
    <t>Dirección General de Obras y Servicios Públicos</t>
  </si>
  <si>
    <t>Mauricio</t>
  </si>
  <si>
    <t>Parra</t>
  </si>
  <si>
    <t>Director de Alcoholes y Comités de Desarrollo</t>
  </si>
  <si>
    <t>Abelardo</t>
  </si>
  <si>
    <t>Cornelio</t>
  </si>
  <si>
    <t>Higuera</t>
  </si>
  <si>
    <t>Hugo Enrique</t>
  </si>
  <si>
    <t>Solano</t>
  </si>
  <si>
    <t>Jede del Departamento de Accidentes y Peritajes</t>
  </si>
  <si>
    <t>Dirección de Tránsito</t>
  </si>
  <si>
    <t>José Alfredo</t>
  </si>
  <si>
    <t>Burboa</t>
  </si>
  <si>
    <t>Juan Hugo</t>
  </si>
  <si>
    <t>Villagómez</t>
  </si>
  <si>
    <t>Zarradal</t>
  </si>
  <si>
    <t>Jerl Enrique</t>
  </si>
  <si>
    <t>Ramírez</t>
  </si>
  <si>
    <t>Palazuelos</t>
  </si>
  <si>
    <t>Luis Javier</t>
  </si>
  <si>
    <t>Coordinador de Colonias Zona Sur</t>
  </si>
  <si>
    <t>José Abraham</t>
  </si>
  <si>
    <t>Raya</t>
  </si>
  <si>
    <t>Coordinador de Sindicaturas y Comisarías</t>
  </si>
  <si>
    <t>Fausto</t>
  </si>
  <si>
    <t>Miguel Enrique</t>
  </si>
  <si>
    <t>Escalante</t>
  </si>
  <si>
    <t>Director de Contraloría y Cuenta Pública</t>
  </si>
  <si>
    <t>Manuel Froilan</t>
  </si>
  <si>
    <t>Vargas</t>
  </si>
  <si>
    <t>Gerente Comercial</t>
  </si>
  <si>
    <t>Reynaldo Carlos</t>
  </si>
  <si>
    <t>Sauceda</t>
  </si>
  <si>
    <t>Directora de Participación Ciudadana</t>
  </si>
  <si>
    <t>Maria Teresa</t>
  </si>
  <si>
    <t>Encargada del Módulo Ran</t>
  </si>
  <si>
    <t>Cristabel Ari</t>
  </si>
  <si>
    <t>Director de Vía Pública, Eventos y Espectáculos</t>
  </si>
  <si>
    <t>Mario</t>
  </si>
  <si>
    <t>Figueroa</t>
  </si>
  <si>
    <t>Dirección de Servicios Públicos</t>
  </si>
  <si>
    <t>Miguel Ángel</t>
  </si>
  <si>
    <t>Maldonado</t>
  </si>
  <si>
    <t>Jesús Martín</t>
  </si>
  <si>
    <t>Soberanes</t>
  </si>
  <si>
    <t>Administrador de la Central Camionera</t>
  </si>
  <si>
    <t>José de Jesús</t>
  </si>
  <si>
    <t>Lugo</t>
  </si>
  <si>
    <t>Rochín</t>
  </si>
  <si>
    <t>Anelisse del Carmen</t>
  </si>
  <si>
    <t>Maro</t>
  </si>
  <si>
    <t>Brenda Suhail</t>
  </si>
  <si>
    <t>Sanchéz</t>
  </si>
  <si>
    <t>Leyva</t>
  </si>
  <si>
    <t>Julio</t>
  </si>
  <si>
    <t>Director de Servicios Públicos</t>
  </si>
  <si>
    <t>Sotelo</t>
  </si>
  <si>
    <t>José Julián</t>
  </si>
  <si>
    <t>Véliz</t>
  </si>
  <si>
    <t>Fausto Salvador</t>
  </si>
  <si>
    <t>Muñóz</t>
  </si>
  <si>
    <t>Director General de Educación, Cultura y Promoción Social</t>
  </si>
  <si>
    <t>José Humberto</t>
  </si>
  <si>
    <t>Gálvez</t>
  </si>
  <si>
    <t>Director de Proyectos Estratégicos</t>
  </si>
  <si>
    <t>Juan Pablo</t>
  </si>
  <si>
    <t>Urías</t>
  </si>
  <si>
    <t>http://guasave.gob.mx/s/articulo-95-disposiciones-comunes/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</si>
</sst>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rticulo-95-disposiciones-comunes/" TargetMode="External" /><Relationship Id="rId2" Type="http://schemas.openxmlformats.org/officeDocument/2006/relationships/hyperlink" Target="http://guasave.gob.mx/s/articulo-95-disposiciones-comunes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93" zoomScaleNormal="93" zoomScalePageLayoutView="0" workbookViewId="0" topLeftCell="E2">
      <selection activeCell="H8" sqref="H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7</v>
      </c>
      <c r="C8" t="s">
        <v>68</v>
      </c>
      <c r="D8" t="s">
        <v>60</v>
      </c>
      <c r="E8" t="s">
        <v>61</v>
      </c>
      <c r="F8" t="s">
        <v>62</v>
      </c>
      <c r="G8" t="s">
        <v>64</v>
      </c>
      <c r="H8" t="s">
        <v>65</v>
      </c>
      <c r="I8" t="s">
        <v>66</v>
      </c>
      <c r="J8" t="s">
        <v>12</v>
      </c>
      <c r="K8" s="10" t="s">
        <v>489</v>
      </c>
      <c r="L8" s="3">
        <v>42857</v>
      </c>
      <c r="M8" t="s">
        <v>63</v>
      </c>
      <c r="O8" s="3">
        <v>42857</v>
      </c>
    </row>
    <row r="9" spans="1:15" ht="12.75">
      <c r="A9">
        <v>2017</v>
      </c>
      <c r="B9" t="s">
        <v>67</v>
      </c>
      <c r="C9" t="s">
        <v>69</v>
      </c>
      <c r="D9" t="s">
        <v>70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12</v>
      </c>
      <c r="K9" s="10" t="s">
        <v>489</v>
      </c>
      <c r="L9" s="3">
        <v>42857</v>
      </c>
      <c r="M9" t="s">
        <v>63</v>
      </c>
      <c r="O9" s="3">
        <v>42857</v>
      </c>
    </row>
    <row r="10" spans="1:15" ht="12.75">
      <c r="A10">
        <v>2017</v>
      </c>
      <c r="B10" t="s">
        <v>67</v>
      </c>
      <c r="C10" t="s">
        <v>69</v>
      </c>
      <c r="D10" t="s">
        <v>70</v>
      </c>
      <c r="E10" t="s">
        <v>70</v>
      </c>
      <c r="F10" t="s">
        <v>71</v>
      </c>
      <c r="G10" t="s">
        <v>77</v>
      </c>
      <c r="H10" t="s">
        <v>75</v>
      </c>
      <c r="I10" t="s">
        <v>76</v>
      </c>
      <c r="J10" t="s">
        <v>12</v>
      </c>
      <c r="K10" s="10" t="s">
        <v>489</v>
      </c>
      <c r="L10" s="3">
        <v>42857</v>
      </c>
      <c r="M10" t="s">
        <v>63</v>
      </c>
      <c r="O10" s="3">
        <v>42857</v>
      </c>
    </row>
    <row r="11" spans="1:15" ht="12.75">
      <c r="A11">
        <v>2017</v>
      </c>
      <c r="B11" t="s">
        <v>67</v>
      </c>
      <c r="C11" t="s">
        <v>69</v>
      </c>
      <c r="D11" t="s">
        <v>70</v>
      </c>
      <c r="E11" t="s">
        <v>70</v>
      </c>
      <c r="F11" t="s">
        <v>71</v>
      </c>
      <c r="G11" t="s">
        <v>78</v>
      </c>
      <c r="H11" t="s">
        <v>79</v>
      </c>
      <c r="I11" t="s">
        <v>80</v>
      </c>
      <c r="J11" t="s">
        <v>12</v>
      </c>
      <c r="K11" s="10" t="s">
        <v>489</v>
      </c>
      <c r="L11" s="3">
        <v>42857</v>
      </c>
      <c r="M11" t="s">
        <v>63</v>
      </c>
      <c r="O11" s="3">
        <v>42857</v>
      </c>
    </row>
    <row r="12" spans="1:15" ht="12.75">
      <c r="A12">
        <v>2017</v>
      </c>
      <c r="B12" t="s">
        <v>67</v>
      </c>
      <c r="C12" t="s">
        <v>69</v>
      </c>
      <c r="D12" t="s">
        <v>70</v>
      </c>
      <c r="E12" t="s">
        <v>70</v>
      </c>
      <c r="F12" t="s">
        <v>71</v>
      </c>
      <c r="G12" t="s">
        <v>81</v>
      </c>
      <c r="H12" t="s">
        <v>82</v>
      </c>
      <c r="I12" t="s">
        <v>83</v>
      </c>
      <c r="J12" t="s">
        <v>12</v>
      </c>
      <c r="K12" s="10" t="s">
        <v>489</v>
      </c>
      <c r="L12" s="3">
        <v>42857</v>
      </c>
      <c r="M12" t="s">
        <v>63</v>
      </c>
      <c r="O12" s="3">
        <v>42857</v>
      </c>
    </row>
    <row r="13" spans="1:15" ht="12.75">
      <c r="A13">
        <v>2017</v>
      </c>
      <c r="B13" t="s">
        <v>67</v>
      </c>
      <c r="C13" t="s">
        <v>69</v>
      </c>
      <c r="D13" t="s">
        <v>87</v>
      </c>
      <c r="E13" t="s">
        <v>86</v>
      </c>
      <c r="F13" t="s">
        <v>71</v>
      </c>
      <c r="G13" t="s">
        <v>84</v>
      </c>
      <c r="H13" t="s">
        <v>85</v>
      </c>
      <c r="I13" t="s">
        <v>85</v>
      </c>
      <c r="J13" t="s">
        <v>12</v>
      </c>
      <c r="K13" s="10" t="s">
        <v>489</v>
      </c>
      <c r="L13" s="3">
        <v>42857</v>
      </c>
      <c r="M13" t="s">
        <v>63</v>
      </c>
      <c r="O13" s="3">
        <v>42857</v>
      </c>
    </row>
    <row r="14" spans="1:15" ht="12.75">
      <c r="A14">
        <v>2017</v>
      </c>
      <c r="B14" t="s">
        <v>7</v>
      </c>
      <c r="C14" t="s">
        <v>69</v>
      </c>
      <c r="D14" t="s">
        <v>88</v>
      </c>
      <c r="E14" t="s">
        <v>89</v>
      </c>
      <c r="F14" t="s">
        <v>71</v>
      </c>
      <c r="G14" t="s">
        <v>90</v>
      </c>
      <c r="H14" t="s">
        <v>91</v>
      </c>
      <c r="I14" t="s">
        <v>92</v>
      </c>
      <c r="J14" t="s">
        <v>12</v>
      </c>
      <c r="K14" s="10" t="s">
        <v>489</v>
      </c>
      <c r="L14" s="3">
        <v>42857</v>
      </c>
      <c r="M14" t="s">
        <v>63</v>
      </c>
      <c r="O14" s="3">
        <v>42857</v>
      </c>
    </row>
    <row r="15" spans="1:15" ht="12.75">
      <c r="A15">
        <v>2017</v>
      </c>
      <c r="B15" t="s">
        <v>67</v>
      </c>
      <c r="C15" t="s">
        <v>69</v>
      </c>
      <c r="D15" t="s">
        <v>70</v>
      </c>
      <c r="E15" t="s">
        <v>70</v>
      </c>
      <c r="F15" t="s">
        <v>71</v>
      </c>
      <c r="G15" t="s">
        <v>93</v>
      </c>
      <c r="H15" t="s">
        <v>94</v>
      </c>
      <c r="I15" t="s">
        <v>95</v>
      </c>
      <c r="J15" t="s">
        <v>12</v>
      </c>
      <c r="K15" s="10" t="s">
        <v>489</v>
      </c>
      <c r="L15" s="3">
        <v>42857</v>
      </c>
      <c r="M15" t="s">
        <v>63</v>
      </c>
      <c r="O15" s="3">
        <v>42857</v>
      </c>
    </row>
    <row r="16" spans="1:15" ht="12.75">
      <c r="A16">
        <v>2017</v>
      </c>
      <c r="B16" t="s">
        <v>67</v>
      </c>
      <c r="C16" t="s">
        <v>69</v>
      </c>
      <c r="D16" t="s">
        <v>70</v>
      </c>
      <c r="E16" t="s">
        <v>70</v>
      </c>
      <c r="F16" t="s">
        <v>71</v>
      </c>
      <c r="G16" t="s">
        <v>96</v>
      </c>
      <c r="H16" t="s">
        <v>97</v>
      </c>
      <c r="I16" t="s">
        <v>98</v>
      </c>
      <c r="J16" t="s">
        <v>12</v>
      </c>
      <c r="K16" s="10" t="s">
        <v>489</v>
      </c>
      <c r="L16" s="3">
        <v>42857</v>
      </c>
      <c r="M16" t="s">
        <v>63</v>
      </c>
      <c r="O16" s="3">
        <v>42857</v>
      </c>
    </row>
    <row r="17" spans="1:15" ht="12.75">
      <c r="A17">
        <v>2017</v>
      </c>
      <c r="B17" t="s">
        <v>67</v>
      </c>
      <c r="C17" t="s">
        <v>69</v>
      </c>
      <c r="D17" t="s">
        <v>70</v>
      </c>
      <c r="E17" t="s">
        <v>70</v>
      </c>
      <c r="F17" t="s">
        <v>71</v>
      </c>
      <c r="G17" t="s">
        <v>99</v>
      </c>
      <c r="H17" t="s">
        <v>100</v>
      </c>
      <c r="I17" t="s">
        <v>101</v>
      </c>
      <c r="J17" t="s">
        <v>12</v>
      </c>
      <c r="K17" s="10" t="s">
        <v>489</v>
      </c>
      <c r="L17" s="3">
        <v>42857</v>
      </c>
      <c r="M17" t="s">
        <v>63</v>
      </c>
      <c r="O17" s="3">
        <v>42857</v>
      </c>
    </row>
    <row r="18" spans="1:15" ht="12.75">
      <c r="A18">
        <v>2017</v>
      </c>
      <c r="B18" t="s">
        <v>67</v>
      </c>
      <c r="C18" t="s">
        <v>69</v>
      </c>
      <c r="D18" t="s">
        <v>70</v>
      </c>
      <c r="E18" t="s">
        <v>70</v>
      </c>
      <c r="F18" t="s">
        <v>71</v>
      </c>
      <c r="G18" t="s">
        <v>102</v>
      </c>
      <c r="H18" t="s">
        <v>103</v>
      </c>
      <c r="I18" t="s">
        <v>104</v>
      </c>
      <c r="J18" t="s">
        <v>12</v>
      </c>
      <c r="K18" s="10" t="s">
        <v>489</v>
      </c>
      <c r="L18" s="3">
        <v>42857</v>
      </c>
      <c r="M18" t="s">
        <v>63</v>
      </c>
      <c r="O18" s="3">
        <v>42857</v>
      </c>
    </row>
    <row r="19" spans="1:15" ht="12.75">
      <c r="A19">
        <v>2017</v>
      </c>
      <c r="B19" t="s">
        <v>67</v>
      </c>
      <c r="C19" t="s">
        <v>69</v>
      </c>
      <c r="D19" t="s">
        <v>70</v>
      </c>
      <c r="E19" t="s">
        <v>70</v>
      </c>
      <c r="F19" t="s">
        <v>71</v>
      </c>
      <c r="G19" t="s">
        <v>105</v>
      </c>
      <c r="H19" t="s">
        <v>106</v>
      </c>
      <c r="I19" t="s">
        <v>107</v>
      </c>
      <c r="J19" t="s">
        <v>12</v>
      </c>
      <c r="K19" s="10" t="s">
        <v>489</v>
      </c>
      <c r="L19" s="3">
        <v>42857</v>
      </c>
      <c r="M19" t="s">
        <v>63</v>
      </c>
      <c r="O19" s="3">
        <v>42857</v>
      </c>
    </row>
    <row r="20" spans="1:15" ht="12.75">
      <c r="A20">
        <v>2017</v>
      </c>
      <c r="B20" t="s">
        <v>67</v>
      </c>
      <c r="C20" t="s">
        <v>69</v>
      </c>
      <c r="D20" t="s">
        <v>70</v>
      </c>
      <c r="E20" t="s">
        <v>70</v>
      </c>
      <c r="F20" t="s">
        <v>71</v>
      </c>
      <c r="G20" t="s">
        <v>108</v>
      </c>
      <c r="H20" t="s">
        <v>109</v>
      </c>
      <c r="I20" t="s">
        <v>110</v>
      </c>
      <c r="J20" t="s">
        <v>12</v>
      </c>
      <c r="K20" s="10" t="s">
        <v>489</v>
      </c>
      <c r="L20" s="3">
        <v>42857</v>
      </c>
      <c r="M20" t="s">
        <v>63</v>
      </c>
      <c r="O20" s="3">
        <v>42857</v>
      </c>
    </row>
    <row r="21" spans="1:15" ht="12.75">
      <c r="A21">
        <v>2017</v>
      </c>
      <c r="B21" t="s">
        <v>7</v>
      </c>
      <c r="C21" t="s">
        <v>123</v>
      </c>
      <c r="D21" t="s">
        <v>111</v>
      </c>
      <c r="E21" t="s">
        <v>112</v>
      </c>
      <c r="F21" t="s">
        <v>113</v>
      </c>
      <c r="G21" t="s">
        <v>114</v>
      </c>
      <c r="H21" t="s">
        <v>115</v>
      </c>
      <c r="I21" t="s">
        <v>116</v>
      </c>
      <c r="J21" t="s">
        <v>12</v>
      </c>
      <c r="K21" s="10" t="s">
        <v>489</v>
      </c>
      <c r="L21" s="3">
        <v>42857</v>
      </c>
      <c r="M21" t="s">
        <v>63</v>
      </c>
      <c r="O21" s="3">
        <v>42857</v>
      </c>
    </row>
    <row r="22" spans="1:15" ht="12.75">
      <c r="A22">
        <v>2017</v>
      </c>
      <c r="B22" t="s">
        <v>7</v>
      </c>
      <c r="C22" t="s">
        <v>123</v>
      </c>
      <c r="D22" t="s">
        <v>117</v>
      </c>
      <c r="E22" t="s">
        <v>118</v>
      </c>
      <c r="F22" t="s">
        <v>119</v>
      </c>
      <c r="G22" t="s">
        <v>120</v>
      </c>
      <c r="H22" t="s">
        <v>121</v>
      </c>
      <c r="I22" t="s">
        <v>122</v>
      </c>
      <c r="J22" t="s">
        <v>12</v>
      </c>
      <c r="K22" s="10" t="s">
        <v>489</v>
      </c>
      <c r="L22" s="3">
        <v>42857</v>
      </c>
      <c r="M22" t="s">
        <v>63</v>
      </c>
      <c r="O22" s="3">
        <v>42857</v>
      </c>
    </row>
    <row r="23" spans="1:15" ht="12.75">
      <c r="A23">
        <v>2017</v>
      </c>
      <c r="B23" t="s">
        <v>7</v>
      </c>
      <c r="C23" t="s">
        <v>123</v>
      </c>
      <c r="D23" t="s">
        <v>124</v>
      </c>
      <c r="E23" t="s">
        <v>124</v>
      </c>
      <c r="F23" t="s">
        <v>125</v>
      </c>
      <c r="G23" t="s">
        <v>126</v>
      </c>
      <c r="H23" t="s">
        <v>127</v>
      </c>
      <c r="I23" t="s">
        <v>128</v>
      </c>
      <c r="J23" t="s">
        <v>12</v>
      </c>
      <c r="K23" s="10" t="s">
        <v>489</v>
      </c>
      <c r="L23" s="3">
        <v>42857</v>
      </c>
      <c r="M23" t="s">
        <v>63</v>
      </c>
      <c r="O23" s="3">
        <v>42857</v>
      </c>
    </row>
    <row r="24" spans="1:15" ht="12.75">
      <c r="A24">
        <v>2017</v>
      </c>
      <c r="B24" t="s">
        <v>7</v>
      </c>
      <c r="C24" t="s">
        <v>123</v>
      </c>
      <c r="D24" t="s">
        <v>129</v>
      </c>
      <c r="E24" t="s">
        <v>130</v>
      </c>
      <c r="F24" t="s">
        <v>125</v>
      </c>
      <c r="G24" t="s">
        <v>131</v>
      </c>
      <c r="H24" t="s">
        <v>132</v>
      </c>
      <c r="I24" t="s">
        <v>133</v>
      </c>
      <c r="J24" t="s">
        <v>12</v>
      </c>
      <c r="K24" s="10" t="s">
        <v>489</v>
      </c>
      <c r="L24" s="3">
        <v>42857</v>
      </c>
      <c r="M24" t="s">
        <v>63</v>
      </c>
      <c r="O24" s="3">
        <v>42857</v>
      </c>
    </row>
    <row r="25" spans="1:15" ht="12.75">
      <c r="A25">
        <v>2017</v>
      </c>
      <c r="B25" t="s">
        <v>7</v>
      </c>
      <c r="C25" t="s">
        <v>123</v>
      </c>
      <c r="D25" t="s">
        <v>134</v>
      </c>
      <c r="E25" t="s">
        <v>135</v>
      </c>
      <c r="F25" t="s">
        <v>119</v>
      </c>
      <c r="G25" t="s">
        <v>136</v>
      </c>
      <c r="H25" t="s">
        <v>137</v>
      </c>
      <c r="I25" t="s">
        <v>109</v>
      </c>
      <c r="J25" t="s">
        <v>12</v>
      </c>
      <c r="K25" s="10" t="s">
        <v>489</v>
      </c>
      <c r="L25" s="3">
        <v>42857</v>
      </c>
      <c r="M25" t="s">
        <v>63</v>
      </c>
      <c r="O25" s="3">
        <v>42857</v>
      </c>
    </row>
    <row r="26" spans="1:15" ht="12.75">
      <c r="A26">
        <v>2017</v>
      </c>
      <c r="B26" t="s">
        <v>7</v>
      </c>
      <c r="C26" t="s">
        <v>68</v>
      </c>
      <c r="D26" t="s">
        <v>138</v>
      </c>
      <c r="E26" t="s">
        <v>139</v>
      </c>
      <c r="F26" t="s">
        <v>113</v>
      </c>
      <c r="G26" t="s">
        <v>140</v>
      </c>
      <c r="H26" t="s">
        <v>141</v>
      </c>
      <c r="I26" t="s">
        <v>122</v>
      </c>
      <c r="J26" t="s">
        <v>12</v>
      </c>
      <c r="K26" s="10" t="s">
        <v>489</v>
      </c>
      <c r="L26" s="3">
        <v>42857</v>
      </c>
      <c r="M26" t="s">
        <v>63</v>
      </c>
      <c r="O26" s="3">
        <v>42857</v>
      </c>
    </row>
    <row r="27" spans="1:15" ht="12.75">
      <c r="A27">
        <v>2017</v>
      </c>
      <c r="B27" t="s">
        <v>7</v>
      </c>
      <c r="C27" t="s">
        <v>123</v>
      </c>
      <c r="D27" t="s">
        <v>142</v>
      </c>
      <c r="E27" t="s">
        <v>118</v>
      </c>
      <c r="F27" t="s">
        <v>143</v>
      </c>
      <c r="G27" t="s">
        <v>144</v>
      </c>
      <c r="H27" t="s">
        <v>145</v>
      </c>
      <c r="I27" t="s">
        <v>146</v>
      </c>
      <c r="J27" t="s">
        <v>12</v>
      </c>
      <c r="K27" s="10" t="s">
        <v>489</v>
      </c>
      <c r="L27" s="3">
        <v>42857</v>
      </c>
      <c r="M27" t="s">
        <v>63</v>
      </c>
      <c r="O27" s="3">
        <v>42857</v>
      </c>
    </row>
    <row r="28" spans="1:15" ht="12.75">
      <c r="A28">
        <v>2017</v>
      </c>
      <c r="B28" t="s">
        <v>7</v>
      </c>
      <c r="C28" t="s">
        <v>68</v>
      </c>
      <c r="D28" t="s">
        <v>147</v>
      </c>
      <c r="E28" t="s">
        <v>139</v>
      </c>
      <c r="F28" t="s">
        <v>148</v>
      </c>
      <c r="G28" t="s">
        <v>149</v>
      </c>
      <c r="H28" t="s">
        <v>150</v>
      </c>
      <c r="I28" t="s">
        <v>151</v>
      </c>
      <c r="J28" t="s">
        <v>12</v>
      </c>
      <c r="K28" s="10" t="s">
        <v>489</v>
      </c>
      <c r="L28" s="3">
        <v>42857</v>
      </c>
      <c r="M28" t="s">
        <v>63</v>
      </c>
      <c r="O28" s="3">
        <v>42857</v>
      </c>
    </row>
    <row r="29" spans="1:15" ht="12.75">
      <c r="A29">
        <v>2017</v>
      </c>
      <c r="B29" t="s">
        <v>7</v>
      </c>
      <c r="C29" t="s">
        <v>123</v>
      </c>
      <c r="D29" t="s">
        <v>152</v>
      </c>
      <c r="E29" t="s">
        <v>118</v>
      </c>
      <c r="F29" t="s">
        <v>153</v>
      </c>
      <c r="G29" t="s">
        <v>154</v>
      </c>
      <c r="H29" t="s">
        <v>155</v>
      </c>
      <c r="I29" t="s">
        <v>156</v>
      </c>
      <c r="J29" t="s">
        <v>12</v>
      </c>
      <c r="K29" s="10" t="s">
        <v>489</v>
      </c>
      <c r="L29" s="3">
        <v>42857</v>
      </c>
      <c r="M29" t="s">
        <v>63</v>
      </c>
      <c r="O29" s="3">
        <v>42857</v>
      </c>
    </row>
    <row r="30" spans="1:15" ht="12.75">
      <c r="A30">
        <v>2017</v>
      </c>
      <c r="B30" t="s">
        <v>7</v>
      </c>
      <c r="C30" t="s">
        <v>69</v>
      </c>
      <c r="D30" t="s">
        <v>157</v>
      </c>
      <c r="E30" t="s">
        <v>157</v>
      </c>
      <c r="F30" t="s">
        <v>119</v>
      </c>
      <c r="G30" t="s">
        <v>158</v>
      </c>
      <c r="H30" t="s">
        <v>159</v>
      </c>
      <c r="I30" t="s">
        <v>91</v>
      </c>
      <c r="J30" t="s">
        <v>12</v>
      </c>
      <c r="K30" s="10" t="s">
        <v>489</v>
      </c>
      <c r="L30" s="3">
        <v>42857</v>
      </c>
      <c r="M30" t="s">
        <v>63</v>
      </c>
      <c r="O30" s="3">
        <v>42857</v>
      </c>
    </row>
    <row r="31" spans="1:15" ht="12.75">
      <c r="A31">
        <v>2017</v>
      </c>
      <c r="B31" t="s">
        <v>7</v>
      </c>
      <c r="C31" t="s">
        <v>69</v>
      </c>
      <c r="D31" t="s">
        <v>160</v>
      </c>
      <c r="E31" t="s">
        <v>161</v>
      </c>
      <c r="F31" t="s">
        <v>153</v>
      </c>
      <c r="G31" t="s">
        <v>114</v>
      </c>
      <c r="H31" t="s">
        <v>162</v>
      </c>
      <c r="I31" t="s">
        <v>163</v>
      </c>
      <c r="J31" t="s">
        <v>12</v>
      </c>
      <c r="K31" s="10" t="s">
        <v>489</v>
      </c>
      <c r="L31" s="3">
        <v>42857</v>
      </c>
      <c r="M31" t="s">
        <v>63</v>
      </c>
      <c r="O31" s="3">
        <v>42857</v>
      </c>
    </row>
    <row r="32" spans="1:15" ht="12.75">
      <c r="A32">
        <v>2017</v>
      </c>
      <c r="B32" t="s">
        <v>7</v>
      </c>
      <c r="C32" t="s">
        <v>123</v>
      </c>
      <c r="D32" t="s">
        <v>124</v>
      </c>
      <c r="E32" t="s">
        <v>124</v>
      </c>
      <c r="F32" t="s">
        <v>113</v>
      </c>
      <c r="G32" t="s">
        <v>164</v>
      </c>
      <c r="H32" t="s">
        <v>165</v>
      </c>
      <c r="I32" t="s">
        <v>166</v>
      </c>
      <c r="J32" t="s">
        <v>12</v>
      </c>
      <c r="K32" s="10" t="s">
        <v>489</v>
      </c>
      <c r="L32" s="3">
        <v>42857</v>
      </c>
      <c r="M32" t="s">
        <v>63</v>
      </c>
      <c r="O32" s="3">
        <v>42857</v>
      </c>
    </row>
    <row r="33" spans="1:15" ht="12.75">
      <c r="A33">
        <v>2017</v>
      </c>
      <c r="B33" t="s">
        <v>7</v>
      </c>
      <c r="C33" t="s">
        <v>69</v>
      </c>
      <c r="D33" t="s">
        <v>167</v>
      </c>
      <c r="E33" t="s">
        <v>161</v>
      </c>
      <c r="F33" t="s">
        <v>168</v>
      </c>
      <c r="G33" t="s">
        <v>169</v>
      </c>
      <c r="H33" t="s">
        <v>106</v>
      </c>
      <c r="I33" t="s">
        <v>170</v>
      </c>
      <c r="J33" t="s">
        <v>12</v>
      </c>
      <c r="K33" s="10" t="s">
        <v>489</v>
      </c>
      <c r="L33" s="3">
        <v>42857</v>
      </c>
      <c r="M33" t="s">
        <v>63</v>
      </c>
      <c r="O33" s="3">
        <v>42857</v>
      </c>
    </row>
    <row r="34" spans="1:15" ht="12.75">
      <c r="A34">
        <v>2017</v>
      </c>
      <c r="B34" t="s">
        <v>7</v>
      </c>
      <c r="C34" t="s">
        <v>68</v>
      </c>
      <c r="D34" t="s">
        <v>171</v>
      </c>
      <c r="E34" t="s">
        <v>139</v>
      </c>
      <c r="F34" t="s">
        <v>172</v>
      </c>
      <c r="G34" t="s">
        <v>173</v>
      </c>
      <c r="H34" t="s">
        <v>174</v>
      </c>
      <c r="I34" t="s">
        <v>175</v>
      </c>
      <c r="J34" t="s">
        <v>12</v>
      </c>
      <c r="K34" s="10" t="s">
        <v>489</v>
      </c>
      <c r="L34" s="3">
        <v>42857</v>
      </c>
      <c r="M34" t="s">
        <v>63</v>
      </c>
      <c r="O34" s="3">
        <v>42857</v>
      </c>
    </row>
    <row r="35" spans="1:15" ht="12.75">
      <c r="A35">
        <v>2017</v>
      </c>
      <c r="B35" t="s">
        <v>7</v>
      </c>
      <c r="C35" t="s">
        <v>123</v>
      </c>
      <c r="D35" t="s">
        <v>176</v>
      </c>
      <c r="E35" t="s">
        <v>177</v>
      </c>
      <c r="F35" t="s">
        <v>143</v>
      </c>
      <c r="G35" t="s">
        <v>178</v>
      </c>
      <c r="H35" t="s">
        <v>179</v>
      </c>
      <c r="I35" t="s">
        <v>180</v>
      </c>
      <c r="J35" t="s">
        <v>12</v>
      </c>
      <c r="K35" s="10" t="s">
        <v>489</v>
      </c>
      <c r="L35" s="3">
        <v>42857</v>
      </c>
      <c r="M35" t="s">
        <v>63</v>
      </c>
      <c r="O35" s="3">
        <v>42857</v>
      </c>
    </row>
    <row r="36" spans="1:15" ht="12.75">
      <c r="A36">
        <v>2017</v>
      </c>
      <c r="B36" t="s">
        <v>7</v>
      </c>
      <c r="C36" t="s">
        <v>123</v>
      </c>
      <c r="D36" t="s">
        <v>181</v>
      </c>
      <c r="E36" t="s">
        <v>112</v>
      </c>
      <c r="F36" t="s">
        <v>113</v>
      </c>
      <c r="G36" t="s">
        <v>182</v>
      </c>
      <c r="H36" t="s">
        <v>183</v>
      </c>
      <c r="I36" t="s">
        <v>128</v>
      </c>
      <c r="J36" t="s">
        <v>12</v>
      </c>
      <c r="K36" s="10" t="s">
        <v>489</v>
      </c>
      <c r="L36" s="3">
        <v>42857</v>
      </c>
      <c r="M36" t="s">
        <v>63</v>
      </c>
      <c r="O36" s="3">
        <v>42857</v>
      </c>
    </row>
    <row r="37" spans="1:15" ht="12.75">
      <c r="A37">
        <v>2017</v>
      </c>
      <c r="B37" t="s">
        <v>7</v>
      </c>
      <c r="C37" t="s">
        <v>68</v>
      </c>
      <c r="D37" t="s">
        <v>184</v>
      </c>
      <c r="E37" t="s">
        <v>139</v>
      </c>
      <c r="F37" t="s">
        <v>153</v>
      </c>
      <c r="G37" t="s">
        <v>185</v>
      </c>
      <c r="H37" t="s">
        <v>80</v>
      </c>
      <c r="I37" t="s">
        <v>186</v>
      </c>
      <c r="J37" t="s">
        <v>12</v>
      </c>
      <c r="K37" s="10" t="s">
        <v>489</v>
      </c>
      <c r="L37" s="3">
        <v>42857</v>
      </c>
      <c r="M37" t="s">
        <v>63</v>
      </c>
      <c r="O37" s="3">
        <v>42857</v>
      </c>
    </row>
    <row r="38" spans="1:15" ht="12.75">
      <c r="A38">
        <v>2017</v>
      </c>
      <c r="B38" t="s">
        <v>7</v>
      </c>
      <c r="C38" t="s">
        <v>69</v>
      </c>
      <c r="D38" t="s">
        <v>187</v>
      </c>
      <c r="E38" t="s">
        <v>139</v>
      </c>
      <c r="F38" t="s">
        <v>188</v>
      </c>
      <c r="G38" t="s">
        <v>189</v>
      </c>
      <c r="H38" t="s">
        <v>190</v>
      </c>
      <c r="I38" t="s">
        <v>128</v>
      </c>
      <c r="J38" t="s">
        <v>12</v>
      </c>
      <c r="K38" s="10" t="s">
        <v>489</v>
      </c>
      <c r="L38" s="3">
        <v>42857</v>
      </c>
      <c r="M38" t="s">
        <v>63</v>
      </c>
      <c r="O38" s="3">
        <v>42857</v>
      </c>
    </row>
    <row r="39" spans="1:15" ht="12.75">
      <c r="A39">
        <v>2017</v>
      </c>
      <c r="B39" t="s">
        <v>7</v>
      </c>
      <c r="C39" t="s">
        <v>68</v>
      </c>
      <c r="D39" t="s">
        <v>191</v>
      </c>
      <c r="E39" t="s">
        <v>139</v>
      </c>
      <c r="F39" t="s">
        <v>192</v>
      </c>
      <c r="G39" t="s">
        <v>193</v>
      </c>
      <c r="H39" t="s">
        <v>194</v>
      </c>
      <c r="I39" t="s">
        <v>195</v>
      </c>
      <c r="J39" t="s">
        <v>12</v>
      </c>
      <c r="K39" s="10" t="s">
        <v>489</v>
      </c>
      <c r="L39" s="3">
        <v>42857</v>
      </c>
      <c r="M39" t="s">
        <v>63</v>
      </c>
      <c r="O39" s="3">
        <v>42857</v>
      </c>
    </row>
    <row r="40" spans="1:15" ht="12.75">
      <c r="A40">
        <v>2017</v>
      </c>
      <c r="B40" t="s">
        <v>7</v>
      </c>
      <c r="C40" t="s">
        <v>68</v>
      </c>
      <c r="D40" t="s">
        <v>196</v>
      </c>
      <c r="E40" t="s">
        <v>197</v>
      </c>
      <c r="F40" t="s">
        <v>168</v>
      </c>
      <c r="G40" t="s">
        <v>198</v>
      </c>
      <c r="H40" t="s">
        <v>101</v>
      </c>
      <c r="I40" t="s">
        <v>74</v>
      </c>
      <c r="J40" t="s">
        <v>12</v>
      </c>
      <c r="K40" s="10" t="s">
        <v>489</v>
      </c>
      <c r="L40" s="3">
        <v>42857</v>
      </c>
      <c r="M40" t="s">
        <v>63</v>
      </c>
      <c r="O40" s="3">
        <v>42857</v>
      </c>
    </row>
    <row r="41" spans="1:15" ht="12.75">
      <c r="A41">
        <v>2017</v>
      </c>
      <c r="B41" t="s">
        <v>7</v>
      </c>
      <c r="C41" t="s">
        <v>123</v>
      </c>
      <c r="D41" t="s">
        <v>199</v>
      </c>
      <c r="E41" t="s">
        <v>200</v>
      </c>
      <c r="F41" t="s">
        <v>168</v>
      </c>
      <c r="G41" t="s">
        <v>201</v>
      </c>
      <c r="H41" t="s">
        <v>97</v>
      </c>
      <c r="I41" t="s">
        <v>202</v>
      </c>
      <c r="J41" t="s">
        <v>12</v>
      </c>
      <c r="K41" s="10" t="s">
        <v>489</v>
      </c>
      <c r="L41" s="3">
        <v>42857</v>
      </c>
      <c r="M41" t="s">
        <v>63</v>
      </c>
      <c r="O41" s="3">
        <v>42857</v>
      </c>
    </row>
    <row r="42" spans="1:15" ht="12.75">
      <c r="A42">
        <v>2017</v>
      </c>
      <c r="B42" t="s">
        <v>7</v>
      </c>
      <c r="C42" t="s">
        <v>123</v>
      </c>
      <c r="D42" t="s">
        <v>203</v>
      </c>
      <c r="E42" t="s">
        <v>200</v>
      </c>
      <c r="F42" t="s">
        <v>204</v>
      </c>
      <c r="G42" t="s">
        <v>205</v>
      </c>
      <c r="H42" t="s">
        <v>206</v>
      </c>
      <c r="I42" t="s">
        <v>207</v>
      </c>
      <c r="J42" t="s">
        <v>12</v>
      </c>
      <c r="K42" s="10" t="s">
        <v>489</v>
      </c>
      <c r="L42" s="3">
        <v>42857</v>
      </c>
      <c r="M42" t="s">
        <v>63</v>
      </c>
      <c r="O42" s="3">
        <v>42857</v>
      </c>
    </row>
    <row r="43" spans="1:15" ht="12.75">
      <c r="A43">
        <v>2017</v>
      </c>
      <c r="B43" t="s">
        <v>7</v>
      </c>
      <c r="C43" t="s">
        <v>123</v>
      </c>
      <c r="D43" t="s">
        <v>208</v>
      </c>
      <c r="E43" t="s">
        <v>118</v>
      </c>
      <c r="F43" t="s">
        <v>209</v>
      </c>
      <c r="G43" t="s">
        <v>210</v>
      </c>
      <c r="H43" t="s">
        <v>211</v>
      </c>
      <c r="I43" t="s">
        <v>212</v>
      </c>
      <c r="J43" t="s">
        <v>12</v>
      </c>
      <c r="K43" s="10" t="s">
        <v>489</v>
      </c>
      <c r="L43" s="3">
        <v>42857</v>
      </c>
      <c r="M43" t="s">
        <v>63</v>
      </c>
      <c r="O43" s="3">
        <v>42857</v>
      </c>
    </row>
    <row r="44" spans="1:15" ht="12.75">
      <c r="A44">
        <v>2017</v>
      </c>
      <c r="B44" t="s">
        <v>7</v>
      </c>
      <c r="C44" t="s">
        <v>68</v>
      </c>
      <c r="D44" t="s">
        <v>213</v>
      </c>
      <c r="E44" t="s">
        <v>139</v>
      </c>
      <c r="F44" t="s">
        <v>153</v>
      </c>
      <c r="G44" t="s">
        <v>214</v>
      </c>
      <c r="H44" t="s">
        <v>79</v>
      </c>
      <c r="I44" t="s">
        <v>215</v>
      </c>
      <c r="J44" t="s">
        <v>12</v>
      </c>
      <c r="K44" s="10" t="s">
        <v>489</v>
      </c>
      <c r="L44" s="3">
        <v>42857</v>
      </c>
      <c r="M44" t="s">
        <v>63</v>
      </c>
      <c r="O44" s="3">
        <v>42857</v>
      </c>
    </row>
    <row r="45" spans="1:15" ht="12.75">
      <c r="A45">
        <v>2017</v>
      </c>
      <c r="B45" t="s">
        <v>7</v>
      </c>
      <c r="C45" t="s">
        <v>123</v>
      </c>
      <c r="D45" t="s">
        <v>216</v>
      </c>
      <c r="E45" t="s">
        <v>130</v>
      </c>
      <c r="F45" t="s">
        <v>148</v>
      </c>
      <c r="G45" t="s">
        <v>162</v>
      </c>
      <c r="H45" t="s">
        <v>217</v>
      </c>
      <c r="I45" t="s">
        <v>218</v>
      </c>
      <c r="J45" t="s">
        <v>12</v>
      </c>
      <c r="K45" s="10" t="s">
        <v>489</v>
      </c>
      <c r="L45" s="3">
        <v>42857</v>
      </c>
      <c r="M45" t="s">
        <v>63</v>
      </c>
      <c r="O45" s="3">
        <v>42857</v>
      </c>
    </row>
    <row r="46" spans="1:15" ht="12.75">
      <c r="A46">
        <v>2017</v>
      </c>
      <c r="B46" t="s">
        <v>7</v>
      </c>
      <c r="C46" t="s">
        <v>123</v>
      </c>
      <c r="D46" t="s">
        <v>219</v>
      </c>
      <c r="E46" t="s">
        <v>112</v>
      </c>
      <c r="F46" t="s">
        <v>119</v>
      </c>
      <c r="G46" t="s">
        <v>220</v>
      </c>
      <c r="H46" t="s">
        <v>221</v>
      </c>
      <c r="I46" t="s">
        <v>222</v>
      </c>
      <c r="J46" t="s">
        <v>12</v>
      </c>
      <c r="K46" s="10" t="s">
        <v>489</v>
      </c>
      <c r="L46" s="3">
        <v>42857</v>
      </c>
      <c r="M46" t="s">
        <v>63</v>
      </c>
      <c r="O46" s="3">
        <v>42857</v>
      </c>
    </row>
    <row r="47" spans="1:15" ht="12.75">
      <c r="A47">
        <v>2017</v>
      </c>
      <c r="B47" t="s">
        <v>7</v>
      </c>
      <c r="C47" t="s">
        <v>123</v>
      </c>
      <c r="D47" t="s">
        <v>223</v>
      </c>
      <c r="E47" t="s">
        <v>118</v>
      </c>
      <c r="F47" t="s">
        <v>148</v>
      </c>
      <c r="G47" t="s">
        <v>224</v>
      </c>
      <c r="H47" t="s">
        <v>225</v>
      </c>
      <c r="I47" t="s">
        <v>226</v>
      </c>
      <c r="J47" t="s">
        <v>12</v>
      </c>
      <c r="K47" s="10" t="s">
        <v>489</v>
      </c>
      <c r="L47" s="3">
        <v>42857</v>
      </c>
      <c r="M47" t="s">
        <v>63</v>
      </c>
      <c r="O47" s="3">
        <v>42857</v>
      </c>
    </row>
    <row r="48" spans="1:15" ht="12.75">
      <c r="A48">
        <v>2017</v>
      </c>
      <c r="B48" t="s">
        <v>7</v>
      </c>
      <c r="C48" t="s">
        <v>123</v>
      </c>
      <c r="D48" t="s">
        <v>124</v>
      </c>
      <c r="E48" t="s">
        <v>124</v>
      </c>
      <c r="F48" t="s">
        <v>143</v>
      </c>
      <c r="G48" t="s">
        <v>227</v>
      </c>
      <c r="H48" t="s">
        <v>194</v>
      </c>
      <c r="I48" t="s">
        <v>80</v>
      </c>
      <c r="J48" t="s">
        <v>12</v>
      </c>
      <c r="K48" s="10" t="s">
        <v>489</v>
      </c>
      <c r="L48" s="3">
        <v>42857</v>
      </c>
      <c r="M48" t="s">
        <v>63</v>
      </c>
      <c r="O48" s="3">
        <v>42857</v>
      </c>
    </row>
    <row r="49" spans="1:15" ht="12.75">
      <c r="A49">
        <v>2017</v>
      </c>
      <c r="B49" t="s">
        <v>7</v>
      </c>
      <c r="C49" t="s">
        <v>123</v>
      </c>
      <c r="D49" t="s">
        <v>228</v>
      </c>
      <c r="E49" t="s">
        <v>112</v>
      </c>
      <c r="F49" t="s">
        <v>113</v>
      </c>
      <c r="G49" t="s">
        <v>229</v>
      </c>
      <c r="H49" t="s">
        <v>155</v>
      </c>
      <c r="I49" t="s">
        <v>230</v>
      </c>
      <c r="J49" t="s">
        <v>12</v>
      </c>
      <c r="K49" s="10" t="s">
        <v>489</v>
      </c>
      <c r="L49" s="3">
        <v>42857</v>
      </c>
      <c r="M49" t="s">
        <v>63</v>
      </c>
      <c r="O49" s="3">
        <v>42857</v>
      </c>
    </row>
    <row r="50" spans="1:15" ht="12.75">
      <c r="A50">
        <v>2017</v>
      </c>
      <c r="B50" t="s">
        <v>7</v>
      </c>
      <c r="C50" t="s">
        <v>68</v>
      </c>
      <c r="D50" t="s">
        <v>231</v>
      </c>
      <c r="E50" t="s">
        <v>139</v>
      </c>
      <c r="F50" t="s">
        <v>232</v>
      </c>
      <c r="G50" t="s">
        <v>233</v>
      </c>
      <c r="H50" t="s">
        <v>234</v>
      </c>
      <c r="I50" t="s">
        <v>116</v>
      </c>
      <c r="J50" t="s">
        <v>12</v>
      </c>
      <c r="K50" s="10" t="s">
        <v>489</v>
      </c>
      <c r="L50" s="3">
        <v>42857</v>
      </c>
      <c r="M50" t="s">
        <v>63</v>
      </c>
      <c r="O50" s="3">
        <v>42857</v>
      </c>
    </row>
    <row r="51" spans="1:15" ht="12.75">
      <c r="A51">
        <v>2017</v>
      </c>
      <c r="B51" t="s">
        <v>7</v>
      </c>
      <c r="C51" t="s">
        <v>69</v>
      </c>
      <c r="D51" t="s">
        <v>235</v>
      </c>
      <c r="E51" t="s">
        <v>161</v>
      </c>
      <c r="F51" t="s">
        <v>204</v>
      </c>
      <c r="G51" t="s">
        <v>236</v>
      </c>
      <c r="H51" t="s">
        <v>82</v>
      </c>
      <c r="I51" t="s">
        <v>237</v>
      </c>
      <c r="J51" t="s">
        <v>12</v>
      </c>
      <c r="K51" s="10" t="s">
        <v>489</v>
      </c>
      <c r="L51" s="3">
        <v>42857</v>
      </c>
      <c r="M51" t="s">
        <v>63</v>
      </c>
      <c r="O51" s="3">
        <v>42857</v>
      </c>
    </row>
    <row r="52" spans="1:15" ht="12.75">
      <c r="A52">
        <v>2017</v>
      </c>
      <c r="B52" t="s">
        <v>7</v>
      </c>
      <c r="C52" t="s">
        <v>68</v>
      </c>
      <c r="D52" t="s">
        <v>238</v>
      </c>
      <c r="E52" t="s">
        <v>139</v>
      </c>
      <c r="F52" t="s">
        <v>148</v>
      </c>
      <c r="G52" t="s">
        <v>239</v>
      </c>
      <c r="H52" t="s">
        <v>240</v>
      </c>
      <c r="I52" t="s">
        <v>241</v>
      </c>
      <c r="J52" t="s">
        <v>12</v>
      </c>
      <c r="K52" s="10" t="s">
        <v>489</v>
      </c>
      <c r="L52" s="3">
        <v>42857</v>
      </c>
      <c r="M52" t="s">
        <v>63</v>
      </c>
      <c r="O52" s="3">
        <v>42857</v>
      </c>
    </row>
    <row r="53" spans="1:15" ht="12.75">
      <c r="A53">
        <v>2017</v>
      </c>
      <c r="B53" t="s">
        <v>7</v>
      </c>
      <c r="C53" t="s">
        <v>123</v>
      </c>
      <c r="D53" t="s">
        <v>124</v>
      </c>
      <c r="E53" t="s">
        <v>124</v>
      </c>
      <c r="F53" t="s">
        <v>209</v>
      </c>
      <c r="G53" t="s">
        <v>242</v>
      </c>
      <c r="H53" t="s">
        <v>100</v>
      </c>
      <c r="I53" t="s">
        <v>243</v>
      </c>
      <c r="J53" t="s">
        <v>12</v>
      </c>
      <c r="K53" s="10" t="s">
        <v>489</v>
      </c>
      <c r="L53" s="3">
        <v>42857</v>
      </c>
      <c r="M53" t="s">
        <v>63</v>
      </c>
      <c r="O53" s="3">
        <v>42857</v>
      </c>
    </row>
    <row r="54" spans="1:15" ht="12.75">
      <c r="A54">
        <v>2017</v>
      </c>
      <c r="B54" t="s">
        <v>7</v>
      </c>
      <c r="C54" t="s">
        <v>68</v>
      </c>
      <c r="D54" t="s">
        <v>244</v>
      </c>
      <c r="E54" t="s">
        <v>139</v>
      </c>
      <c r="F54" t="s">
        <v>209</v>
      </c>
      <c r="G54" t="s">
        <v>245</v>
      </c>
      <c r="H54" t="s">
        <v>246</v>
      </c>
      <c r="I54" t="s">
        <v>247</v>
      </c>
      <c r="J54" t="s">
        <v>12</v>
      </c>
      <c r="K54" s="10" t="s">
        <v>489</v>
      </c>
      <c r="L54" s="3">
        <v>42857</v>
      </c>
      <c r="M54" t="s">
        <v>63</v>
      </c>
      <c r="O54" s="3">
        <v>42857</v>
      </c>
    </row>
    <row r="55" spans="1:15" ht="12.75">
      <c r="A55">
        <v>2017</v>
      </c>
      <c r="B55" t="s">
        <v>7</v>
      </c>
      <c r="C55" t="s">
        <v>68</v>
      </c>
      <c r="D55" t="s">
        <v>248</v>
      </c>
      <c r="E55" t="s">
        <v>139</v>
      </c>
      <c r="F55" t="s">
        <v>232</v>
      </c>
      <c r="G55" t="s">
        <v>249</v>
      </c>
      <c r="I55" t="s">
        <v>250</v>
      </c>
      <c r="J55" t="s">
        <v>12</v>
      </c>
      <c r="K55" s="10" t="s">
        <v>489</v>
      </c>
      <c r="L55" s="3">
        <v>42857</v>
      </c>
      <c r="M55" t="s">
        <v>63</v>
      </c>
      <c r="O55" s="3">
        <v>42857</v>
      </c>
    </row>
    <row r="56" spans="1:15" ht="12.75">
      <c r="A56">
        <v>2017</v>
      </c>
      <c r="B56" t="s">
        <v>7</v>
      </c>
      <c r="C56" t="s">
        <v>68</v>
      </c>
      <c r="D56" t="s">
        <v>251</v>
      </c>
      <c r="E56" t="s">
        <v>139</v>
      </c>
      <c r="F56" t="s">
        <v>172</v>
      </c>
      <c r="G56" t="s">
        <v>252</v>
      </c>
      <c r="H56" t="s">
        <v>253</v>
      </c>
      <c r="I56" t="s">
        <v>254</v>
      </c>
      <c r="J56" t="s">
        <v>12</v>
      </c>
      <c r="K56" s="10" t="s">
        <v>489</v>
      </c>
      <c r="L56" s="3">
        <v>42857</v>
      </c>
      <c r="M56" t="s">
        <v>63</v>
      </c>
      <c r="O56" s="3">
        <v>42857</v>
      </c>
    </row>
    <row r="57" spans="1:15" ht="12.75">
      <c r="A57">
        <v>2017</v>
      </c>
      <c r="B57" t="s">
        <v>7</v>
      </c>
      <c r="C57" t="s">
        <v>69</v>
      </c>
      <c r="D57" t="s">
        <v>255</v>
      </c>
      <c r="E57" t="s">
        <v>139</v>
      </c>
      <c r="F57" t="s">
        <v>256</v>
      </c>
      <c r="G57" t="s">
        <v>257</v>
      </c>
      <c r="H57" t="s">
        <v>95</v>
      </c>
      <c r="I57" t="s">
        <v>258</v>
      </c>
      <c r="J57" t="s">
        <v>12</v>
      </c>
      <c r="K57" s="10" t="s">
        <v>489</v>
      </c>
      <c r="L57" s="3">
        <v>42857</v>
      </c>
      <c r="M57" t="s">
        <v>63</v>
      </c>
      <c r="O57" s="3">
        <v>42857</v>
      </c>
    </row>
    <row r="58" spans="1:15" ht="12.75">
      <c r="A58">
        <v>2017</v>
      </c>
      <c r="B58" t="s">
        <v>7</v>
      </c>
      <c r="C58" t="s">
        <v>123</v>
      </c>
      <c r="D58" t="s">
        <v>259</v>
      </c>
      <c r="E58" t="s">
        <v>130</v>
      </c>
      <c r="F58" t="s">
        <v>113</v>
      </c>
      <c r="G58" t="s">
        <v>260</v>
      </c>
      <c r="H58" t="s">
        <v>80</v>
      </c>
      <c r="I58" t="s">
        <v>80</v>
      </c>
      <c r="J58" t="s">
        <v>12</v>
      </c>
      <c r="K58" s="10" t="s">
        <v>489</v>
      </c>
      <c r="L58" s="3">
        <v>42857</v>
      </c>
      <c r="M58" t="s">
        <v>63</v>
      </c>
      <c r="O58" s="3">
        <v>42857</v>
      </c>
    </row>
    <row r="59" spans="1:15" ht="12.75">
      <c r="A59">
        <v>2017</v>
      </c>
      <c r="B59" t="s">
        <v>7</v>
      </c>
      <c r="C59" t="s">
        <v>123</v>
      </c>
      <c r="D59" t="s">
        <v>261</v>
      </c>
      <c r="E59" t="s">
        <v>200</v>
      </c>
      <c r="F59" t="s">
        <v>153</v>
      </c>
      <c r="G59" t="s">
        <v>262</v>
      </c>
      <c r="H59" t="s">
        <v>263</v>
      </c>
      <c r="I59" t="s">
        <v>264</v>
      </c>
      <c r="J59" t="s">
        <v>12</v>
      </c>
      <c r="K59" s="10" t="s">
        <v>489</v>
      </c>
      <c r="L59" s="3">
        <v>42857</v>
      </c>
      <c r="M59" t="s">
        <v>63</v>
      </c>
      <c r="O59" s="3">
        <v>42857</v>
      </c>
    </row>
    <row r="60" spans="1:15" ht="12.75">
      <c r="A60">
        <v>2017</v>
      </c>
      <c r="B60" t="s">
        <v>7</v>
      </c>
      <c r="C60" t="s">
        <v>68</v>
      </c>
      <c r="D60" t="s">
        <v>265</v>
      </c>
      <c r="E60" t="s">
        <v>139</v>
      </c>
      <c r="F60" t="s">
        <v>148</v>
      </c>
      <c r="G60" t="s">
        <v>266</v>
      </c>
      <c r="H60" t="s">
        <v>267</v>
      </c>
      <c r="I60" t="s">
        <v>268</v>
      </c>
      <c r="J60" t="s">
        <v>12</v>
      </c>
      <c r="K60" s="10" t="s">
        <v>489</v>
      </c>
      <c r="L60" s="3">
        <v>42857</v>
      </c>
      <c r="M60" t="s">
        <v>63</v>
      </c>
      <c r="O60" s="3">
        <v>42857</v>
      </c>
    </row>
    <row r="61" spans="1:15" ht="12.75">
      <c r="A61">
        <v>2017</v>
      </c>
      <c r="B61" t="s">
        <v>7</v>
      </c>
      <c r="C61" t="s">
        <v>68</v>
      </c>
      <c r="D61" t="s">
        <v>269</v>
      </c>
      <c r="E61" t="s">
        <v>139</v>
      </c>
      <c r="F61" t="s">
        <v>153</v>
      </c>
      <c r="G61" t="s">
        <v>270</v>
      </c>
      <c r="H61" t="s">
        <v>271</v>
      </c>
      <c r="I61" t="s">
        <v>272</v>
      </c>
      <c r="J61" t="s">
        <v>12</v>
      </c>
      <c r="K61" s="10" t="s">
        <v>489</v>
      </c>
      <c r="L61" s="3">
        <v>42857</v>
      </c>
      <c r="M61" t="s">
        <v>63</v>
      </c>
      <c r="O61" s="3">
        <v>42857</v>
      </c>
    </row>
    <row r="62" spans="1:15" ht="12.75">
      <c r="A62">
        <v>2017</v>
      </c>
      <c r="B62" t="s">
        <v>7</v>
      </c>
      <c r="C62" t="s">
        <v>69</v>
      </c>
      <c r="D62" t="s">
        <v>273</v>
      </c>
      <c r="E62" t="s">
        <v>273</v>
      </c>
      <c r="F62" t="s">
        <v>232</v>
      </c>
      <c r="G62" t="s">
        <v>274</v>
      </c>
      <c r="H62" t="s">
        <v>95</v>
      </c>
      <c r="I62" t="s">
        <v>275</v>
      </c>
      <c r="J62" t="s">
        <v>12</v>
      </c>
      <c r="K62" s="10" t="s">
        <v>489</v>
      </c>
      <c r="L62" s="3">
        <v>42857</v>
      </c>
      <c r="M62" t="s">
        <v>63</v>
      </c>
      <c r="O62" s="3">
        <v>42857</v>
      </c>
    </row>
    <row r="63" spans="1:15" ht="12.75">
      <c r="A63">
        <v>2017</v>
      </c>
      <c r="B63" t="s">
        <v>7</v>
      </c>
      <c r="C63" t="s">
        <v>123</v>
      </c>
      <c r="D63" t="s">
        <v>276</v>
      </c>
      <c r="E63" t="s">
        <v>130</v>
      </c>
      <c r="F63" t="s">
        <v>232</v>
      </c>
      <c r="G63" t="s">
        <v>277</v>
      </c>
      <c r="H63" t="s">
        <v>246</v>
      </c>
      <c r="I63" t="s">
        <v>278</v>
      </c>
      <c r="J63" t="s">
        <v>12</v>
      </c>
      <c r="K63" s="10" t="s">
        <v>489</v>
      </c>
      <c r="L63" s="3">
        <v>42857</v>
      </c>
      <c r="M63" t="s">
        <v>63</v>
      </c>
      <c r="O63" s="3">
        <v>42857</v>
      </c>
    </row>
    <row r="64" spans="1:15" ht="12.75">
      <c r="A64">
        <v>2017</v>
      </c>
      <c r="B64" t="s">
        <v>7</v>
      </c>
      <c r="C64" t="s">
        <v>68</v>
      </c>
      <c r="D64" t="s">
        <v>279</v>
      </c>
      <c r="E64" t="s">
        <v>139</v>
      </c>
      <c r="F64" t="s">
        <v>113</v>
      </c>
      <c r="G64" t="s">
        <v>280</v>
      </c>
      <c r="H64" t="s">
        <v>281</v>
      </c>
      <c r="I64" t="s">
        <v>282</v>
      </c>
      <c r="J64" t="s">
        <v>12</v>
      </c>
      <c r="K64" s="10" t="s">
        <v>489</v>
      </c>
      <c r="L64" s="3">
        <v>42857</v>
      </c>
      <c r="M64" t="s">
        <v>63</v>
      </c>
      <c r="O64" s="3">
        <v>42857</v>
      </c>
    </row>
    <row r="65" spans="1:15" ht="12.75">
      <c r="A65">
        <v>2017</v>
      </c>
      <c r="B65" t="s">
        <v>7</v>
      </c>
      <c r="C65" t="s">
        <v>123</v>
      </c>
      <c r="D65" t="s">
        <v>283</v>
      </c>
      <c r="E65" t="s">
        <v>118</v>
      </c>
      <c r="F65" t="s">
        <v>143</v>
      </c>
      <c r="G65" t="s">
        <v>178</v>
      </c>
      <c r="H65" t="s">
        <v>82</v>
      </c>
      <c r="I65" t="s">
        <v>80</v>
      </c>
      <c r="J65" t="s">
        <v>12</v>
      </c>
      <c r="K65" s="10" t="s">
        <v>489</v>
      </c>
      <c r="L65" s="3">
        <v>42857</v>
      </c>
      <c r="M65" t="s">
        <v>63</v>
      </c>
      <c r="O65" s="3">
        <v>42857</v>
      </c>
    </row>
    <row r="66" spans="1:15" ht="12.75">
      <c r="A66">
        <v>2017</v>
      </c>
      <c r="B66" t="s">
        <v>7</v>
      </c>
      <c r="C66" t="s">
        <v>68</v>
      </c>
      <c r="D66" t="s">
        <v>284</v>
      </c>
      <c r="E66" t="s">
        <v>285</v>
      </c>
      <c r="F66" t="s">
        <v>232</v>
      </c>
      <c r="G66" t="s">
        <v>286</v>
      </c>
      <c r="H66" t="s">
        <v>287</v>
      </c>
      <c r="I66" t="s">
        <v>288</v>
      </c>
      <c r="J66" t="s">
        <v>12</v>
      </c>
      <c r="K66" s="10" t="s">
        <v>489</v>
      </c>
      <c r="L66" s="3">
        <v>42857</v>
      </c>
      <c r="M66" t="s">
        <v>63</v>
      </c>
      <c r="O66" s="3">
        <v>42857</v>
      </c>
    </row>
    <row r="67" spans="1:15" ht="12.75">
      <c r="A67">
        <v>2017</v>
      </c>
      <c r="B67" t="s">
        <v>7</v>
      </c>
      <c r="C67" t="s">
        <v>123</v>
      </c>
      <c r="D67" t="s">
        <v>289</v>
      </c>
      <c r="E67" t="s">
        <v>112</v>
      </c>
      <c r="F67" t="s">
        <v>119</v>
      </c>
      <c r="G67" t="s">
        <v>290</v>
      </c>
      <c r="H67" t="s">
        <v>291</v>
      </c>
      <c r="I67" t="s">
        <v>95</v>
      </c>
      <c r="J67" t="s">
        <v>12</v>
      </c>
      <c r="K67" s="10" t="s">
        <v>489</v>
      </c>
      <c r="L67" s="3">
        <v>42857</v>
      </c>
      <c r="M67" t="s">
        <v>63</v>
      </c>
      <c r="O67" s="3">
        <v>42857</v>
      </c>
    </row>
    <row r="68" spans="1:15" ht="12.75">
      <c r="A68">
        <v>2017</v>
      </c>
      <c r="B68" t="s">
        <v>7</v>
      </c>
      <c r="C68" t="s">
        <v>69</v>
      </c>
      <c r="D68" t="s">
        <v>292</v>
      </c>
      <c r="E68" t="s">
        <v>161</v>
      </c>
      <c r="F68" t="s">
        <v>293</v>
      </c>
      <c r="G68" t="s">
        <v>294</v>
      </c>
      <c r="H68" t="s">
        <v>295</v>
      </c>
      <c r="I68" t="s">
        <v>296</v>
      </c>
      <c r="J68" t="s">
        <v>12</v>
      </c>
      <c r="K68" s="10" t="s">
        <v>489</v>
      </c>
      <c r="L68" s="3">
        <v>42857</v>
      </c>
      <c r="M68" t="s">
        <v>63</v>
      </c>
      <c r="O68" s="3">
        <v>42857</v>
      </c>
    </row>
    <row r="69" spans="1:15" ht="12.75">
      <c r="A69">
        <v>2017</v>
      </c>
      <c r="B69" t="s">
        <v>7</v>
      </c>
      <c r="C69" t="s">
        <v>68</v>
      </c>
      <c r="D69" t="s">
        <v>297</v>
      </c>
      <c r="E69" t="s">
        <v>139</v>
      </c>
      <c r="F69" t="s">
        <v>256</v>
      </c>
      <c r="G69" t="s">
        <v>298</v>
      </c>
      <c r="H69" t="s">
        <v>97</v>
      </c>
      <c r="I69" t="s">
        <v>74</v>
      </c>
      <c r="J69" t="s">
        <v>12</v>
      </c>
      <c r="K69" s="10" t="s">
        <v>489</v>
      </c>
      <c r="L69" s="3">
        <v>42857</v>
      </c>
      <c r="M69" t="s">
        <v>63</v>
      </c>
      <c r="O69" s="3">
        <v>42857</v>
      </c>
    </row>
    <row r="70" spans="1:15" ht="12.75">
      <c r="A70">
        <v>2017</v>
      </c>
      <c r="B70" t="s">
        <v>7</v>
      </c>
      <c r="C70" t="s">
        <v>123</v>
      </c>
      <c r="D70" t="s">
        <v>299</v>
      </c>
      <c r="E70" t="s">
        <v>118</v>
      </c>
      <c r="F70" t="s">
        <v>153</v>
      </c>
      <c r="G70" t="s">
        <v>300</v>
      </c>
      <c r="H70" t="s">
        <v>301</v>
      </c>
      <c r="I70" t="s">
        <v>287</v>
      </c>
      <c r="J70" t="s">
        <v>12</v>
      </c>
      <c r="K70" s="10" t="s">
        <v>489</v>
      </c>
      <c r="L70" s="3">
        <v>42857</v>
      </c>
      <c r="M70" t="s">
        <v>63</v>
      </c>
      <c r="O70" s="3">
        <v>42857</v>
      </c>
    </row>
    <row r="71" spans="1:15" ht="12.75">
      <c r="A71">
        <v>2017</v>
      </c>
      <c r="B71" t="s">
        <v>7</v>
      </c>
      <c r="C71" t="s">
        <v>123</v>
      </c>
      <c r="D71" t="s">
        <v>302</v>
      </c>
      <c r="E71" t="s">
        <v>118</v>
      </c>
      <c r="F71" t="s">
        <v>153</v>
      </c>
      <c r="G71" t="s">
        <v>303</v>
      </c>
      <c r="H71" t="s">
        <v>155</v>
      </c>
      <c r="I71" t="s">
        <v>304</v>
      </c>
      <c r="J71" t="s">
        <v>12</v>
      </c>
      <c r="K71" s="10" t="s">
        <v>489</v>
      </c>
      <c r="L71" s="3">
        <v>42857</v>
      </c>
      <c r="M71" t="s">
        <v>63</v>
      </c>
      <c r="O71" s="3">
        <v>42857</v>
      </c>
    </row>
    <row r="72" spans="1:15" ht="12.75">
      <c r="A72">
        <v>2017</v>
      </c>
      <c r="B72" t="s">
        <v>7</v>
      </c>
      <c r="C72" t="s">
        <v>69</v>
      </c>
      <c r="D72" t="s">
        <v>305</v>
      </c>
      <c r="E72" t="s">
        <v>306</v>
      </c>
      <c r="F72" t="s">
        <v>305</v>
      </c>
      <c r="G72" t="s">
        <v>307</v>
      </c>
      <c r="H72" t="s">
        <v>95</v>
      </c>
      <c r="I72" t="s">
        <v>247</v>
      </c>
      <c r="J72" t="s">
        <v>12</v>
      </c>
      <c r="K72" s="10" t="s">
        <v>489</v>
      </c>
      <c r="L72" s="3">
        <v>42857</v>
      </c>
      <c r="M72" t="s">
        <v>63</v>
      </c>
      <c r="O72" s="3">
        <v>42857</v>
      </c>
    </row>
    <row r="73" spans="1:15" ht="12.75">
      <c r="A73">
        <v>2017</v>
      </c>
      <c r="B73" t="s">
        <v>7</v>
      </c>
      <c r="C73" t="s">
        <v>123</v>
      </c>
      <c r="D73" t="s">
        <v>308</v>
      </c>
      <c r="E73" t="s">
        <v>309</v>
      </c>
      <c r="F73" t="s">
        <v>113</v>
      </c>
      <c r="G73" t="s">
        <v>310</v>
      </c>
      <c r="H73" t="s">
        <v>311</v>
      </c>
      <c r="I73" t="s">
        <v>312</v>
      </c>
      <c r="J73" t="s">
        <v>12</v>
      </c>
      <c r="K73" s="10" t="s">
        <v>489</v>
      </c>
      <c r="L73" s="3">
        <v>42857</v>
      </c>
      <c r="M73" t="s">
        <v>63</v>
      </c>
      <c r="O73" s="3">
        <v>42857</v>
      </c>
    </row>
    <row r="74" spans="1:15" ht="12.75">
      <c r="A74">
        <v>2017</v>
      </c>
      <c r="B74" t="s">
        <v>7</v>
      </c>
      <c r="C74" t="s">
        <v>123</v>
      </c>
      <c r="D74" t="s">
        <v>313</v>
      </c>
      <c r="E74" t="s">
        <v>112</v>
      </c>
      <c r="F74" t="s">
        <v>119</v>
      </c>
      <c r="G74" t="s">
        <v>315</v>
      </c>
      <c r="H74" t="s">
        <v>97</v>
      </c>
      <c r="I74" t="s">
        <v>186</v>
      </c>
      <c r="J74" t="s">
        <v>12</v>
      </c>
      <c r="K74" s="10" t="s">
        <v>489</v>
      </c>
      <c r="L74" s="3">
        <v>42857</v>
      </c>
      <c r="M74" t="s">
        <v>63</v>
      </c>
      <c r="O74" s="3">
        <v>42857</v>
      </c>
    </row>
    <row r="75" spans="1:15" ht="12.75">
      <c r="A75">
        <v>2017</v>
      </c>
      <c r="B75" t="s">
        <v>7</v>
      </c>
      <c r="C75" t="s">
        <v>68</v>
      </c>
      <c r="D75" t="s">
        <v>316</v>
      </c>
      <c r="E75" t="s">
        <v>139</v>
      </c>
      <c r="F75" t="s">
        <v>119</v>
      </c>
      <c r="G75" t="s">
        <v>317</v>
      </c>
      <c r="H75" t="s">
        <v>91</v>
      </c>
      <c r="I75" t="s">
        <v>155</v>
      </c>
      <c r="J75" t="s">
        <v>12</v>
      </c>
      <c r="K75" s="10" t="s">
        <v>489</v>
      </c>
      <c r="L75" s="3">
        <v>42857</v>
      </c>
      <c r="M75" t="s">
        <v>63</v>
      </c>
      <c r="O75" s="3">
        <v>42857</v>
      </c>
    </row>
    <row r="76" spans="1:15" ht="12.75">
      <c r="A76">
        <v>2017</v>
      </c>
      <c r="B76" t="s">
        <v>7</v>
      </c>
      <c r="C76" t="s">
        <v>123</v>
      </c>
      <c r="D76" t="s">
        <v>318</v>
      </c>
      <c r="E76" t="s">
        <v>118</v>
      </c>
      <c r="F76" t="s">
        <v>153</v>
      </c>
      <c r="G76" t="s">
        <v>319</v>
      </c>
      <c r="H76" t="s">
        <v>320</v>
      </c>
      <c r="I76" t="s">
        <v>321</v>
      </c>
      <c r="J76" t="s">
        <v>12</v>
      </c>
      <c r="K76" s="10" t="s">
        <v>489</v>
      </c>
      <c r="L76" s="3">
        <v>42857</v>
      </c>
      <c r="M76" t="s">
        <v>63</v>
      </c>
      <c r="O76" s="3">
        <v>42857</v>
      </c>
    </row>
    <row r="77" spans="1:15" ht="12.75">
      <c r="A77">
        <v>2017</v>
      </c>
      <c r="B77" t="s">
        <v>4</v>
      </c>
      <c r="C77" t="s">
        <v>322</v>
      </c>
      <c r="D77" t="s">
        <v>323</v>
      </c>
      <c r="E77" t="s">
        <v>324</v>
      </c>
      <c r="F77" t="s">
        <v>71</v>
      </c>
      <c r="G77" t="s">
        <v>325</v>
      </c>
      <c r="H77" t="s">
        <v>326</v>
      </c>
      <c r="I77" t="s">
        <v>327</v>
      </c>
      <c r="J77" t="s">
        <v>11</v>
      </c>
      <c r="K77" s="10" t="s">
        <v>489</v>
      </c>
      <c r="L77" s="3">
        <v>42858</v>
      </c>
      <c r="M77" t="s">
        <v>328</v>
      </c>
      <c r="O77" s="3">
        <v>42858</v>
      </c>
    </row>
    <row r="78" spans="1:15" ht="12.75">
      <c r="A78">
        <v>2017</v>
      </c>
      <c r="B78" t="s">
        <v>4</v>
      </c>
      <c r="C78" t="s">
        <v>322</v>
      </c>
      <c r="D78" t="s">
        <v>324</v>
      </c>
      <c r="E78" t="s">
        <v>324</v>
      </c>
      <c r="F78" t="s">
        <v>71</v>
      </c>
      <c r="G78" t="s">
        <v>329</v>
      </c>
      <c r="H78" t="s">
        <v>330</v>
      </c>
      <c r="I78" t="s">
        <v>331</v>
      </c>
      <c r="J78" t="s">
        <v>11</v>
      </c>
      <c r="K78" s="10" t="s">
        <v>489</v>
      </c>
      <c r="L78" s="3">
        <v>42858</v>
      </c>
      <c r="M78" t="s">
        <v>328</v>
      </c>
      <c r="O78" s="3">
        <v>42858</v>
      </c>
    </row>
    <row r="79" spans="1:15" ht="12.75">
      <c r="A79">
        <v>2017</v>
      </c>
      <c r="B79" t="s">
        <v>332</v>
      </c>
      <c r="C79" t="s">
        <v>333</v>
      </c>
      <c r="D79" t="s">
        <v>334</v>
      </c>
      <c r="E79" t="s">
        <v>335</v>
      </c>
      <c r="F79" t="s">
        <v>336</v>
      </c>
      <c r="G79" t="s">
        <v>337</v>
      </c>
      <c r="H79" t="s">
        <v>338</v>
      </c>
      <c r="I79" t="s">
        <v>155</v>
      </c>
      <c r="J79" t="s">
        <v>11</v>
      </c>
      <c r="K79" s="10" t="s">
        <v>489</v>
      </c>
      <c r="L79" s="3">
        <v>42858</v>
      </c>
      <c r="M79" t="s">
        <v>328</v>
      </c>
      <c r="O79" s="3">
        <v>42858</v>
      </c>
    </row>
    <row r="80" spans="1:15" ht="12.75">
      <c r="A80">
        <v>2017</v>
      </c>
      <c r="B80" t="s">
        <v>332</v>
      </c>
      <c r="C80" t="s">
        <v>339</v>
      </c>
      <c r="D80" t="s">
        <v>340</v>
      </c>
      <c r="E80" t="s">
        <v>314</v>
      </c>
      <c r="F80" t="s">
        <v>341</v>
      </c>
      <c r="G80" t="s">
        <v>342</v>
      </c>
      <c r="H80" t="s">
        <v>226</v>
      </c>
      <c r="I80" t="s">
        <v>155</v>
      </c>
      <c r="J80" t="s">
        <v>11</v>
      </c>
      <c r="K80" s="10" t="s">
        <v>489</v>
      </c>
      <c r="L80" s="3">
        <v>42858</v>
      </c>
      <c r="M80" t="s">
        <v>328</v>
      </c>
      <c r="O80" s="3">
        <v>42858</v>
      </c>
    </row>
    <row r="81" spans="1:15" ht="12.75">
      <c r="A81">
        <v>2017</v>
      </c>
      <c r="B81" t="s">
        <v>332</v>
      </c>
      <c r="C81" t="s">
        <v>339</v>
      </c>
      <c r="D81" t="s">
        <v>343</v>
      </c>
      <c r="E81" t="s">
        <v>343</v>
      </c>
      <c r="F81" t="s">
        <v>341</v>
      </c>
      <c r="G81" t="s">
        <v>344</v>
      </c>
      <c r="H81" t="s">
        <v>345</v>
      </c>
      <c r="I81" t="s">
        <v>346</v>
      </c>
      <c r="J81" t="s">
        <v>11</v>
      </c>
      <c r="K81" s="10" t="s">
        <v>489</v>
      </c>
      <c r="L81" s="4">
        <v>42858</v>
      </c>
      <c r="M81" t="s">
        <v>328</v>
      </c>
      <c r="O81" s="3">
        <v>42858</v>
      </c>
    </row>
    <row r="82" spans="1:15" ht="12.75">
      <c r="A82">
        <v>2017</v>
      </c>
      <c r="B82" t="s">
        <v>332</v>
      </c>
      <c r="C82" t="s">
        <v>339</v>
      </c>
      <c r="D82" t="s">
        <v>347</v>
      </c>
      <c r="E82" t="s">
        <v>135</v>
      </c>
      <c r="F82" t="s">
        <v>348</v>
      </c>
      <c r="G82" t="s">
        <v>349</v>
      </c>
      <c r="H82" t="s">
        <v>155</v>
      </c>
      <c r="I82" t="s">
        <v>122</v>
      </c>
      <c r="J82" t="s">
        <v>11</v>
      </c>
      <c r="K82" s="10" t="s">
        <v>489</v>
      </c>
      <c r="L82" s="3">
        <v>42858</v>
      </c>
      <c r="M82" t="s">
        <v>328</v>
      </c>
      <c r="O82" s="3">
        <v>42858</v>
      </c>
    </row>
    <row r="83" spans="1:15" ht="12.75">
      <c r="A83">
        <v>2017</v>
      </c>
      <c r="B83" t="s">
        <v>332</v>
      </c>
      <c r="C83" t="s">
        <v>333</v>
      </c>
      <c r="D83" t="s">
        <v>350</v>
      </c>
      <c r="E83" t="s">
        <v>351</v>
      </c>
      <c r="F83" t="s">
        <v>232</v>
      </c>
      <c r="G83" t="s">
        <v>114</v>
      </c>
      <c r="H83" t="s">
        <v>212</v>
      </c>
      <c r="I83" t="s">
        <v>304</v>
      </c>
      <c r="J83" t="s">
        <v>11</v>
      </c>
      <c r="K83" s="10" t="s">
        <v>489</v>
      </c>
      <c r="L83" s="3">
        <v>42858</v>
      </c>
      <c r="M83" t="s">
        <v>328</v>
      </c>
      <c r="O83" s="3">
        <v>42858</v>
      </c>
    </row>
    <row r="84" spans="1:15" ht="12.75">
      <c r="A84">
        <v>2017</v>
      </c>
      <c r="B84" t="s">
        <v>332</v>
      </c>
      <c r="C84" t="s">
        <v>339</v>
      </c>
      <c r="D84" t="s">
        <v>352</v>
      </c>
      <c r="E84" t="s">
        <v>352</v>
      </c>
      <c r="F84" t="s">
        <v>341</v>
      </c>
      <c r="G84" t="s">
        <v>353</v>
      </c>
      <c r="H84" t="s">
        <v>354</v>
      </c>
      <c r="I84" t="s">
        <v>355</v>
      </c>
      <c r="J84" t="s">
        <v>11</v>
      </c>
      <c r="K84" s="10" t="s">
        <v>489</v>
      </c>
      <c r="L84" s="3">
        <v>42858</v>
      </c>
      <c r="M84" t="s">
        <v>328</v>
      </c>
      <c r="O84" s="3">
        <v>42858</v>
      </c>
    </row>
    <row r="85" spans="1:15" ht="12.75">
      <c r="A85">
        <v>2017</v>
      </c>
      <c r="B85" t="s">
        <v>332</v>
      </c>
      <c r="C85" t="s">
        <v>322</v>
      </c>
      <c r="D85" t="s">
        <v>356</v>
      </c>
      <c r="E85" t="s">
        <v>89</v>
      </c>
      <c r="F85" t="s">
        <v>341</v>
      </c>
      <c r="G85" t="s">
        <v>357</v>
      </c>
      <c r="H85" t="s">
        <v>358</v>
      </c>
      <c r="I85" t="s">
        <v>80</v>
      </c>
      <c r="J85" t="s">
        <v>11</v>
      </c>
      <c r="K85" s="10" t="s">
        <v>489</v>
      </c>
      <c r="L85" s="3">
        <v>42858</v>
      </c>
      <c r="M85" t="s">
        <v>328</v>
      </c>
      <c r="O85" s="3">
        <v>42858</v>
      </c>
    </row>
    <row r="86" spans="1:15" ht="12.75">
      <c r="A86">
        <v>2017</v>
      </c>
      <c r="B86" t="s">
        <v>332</v>
      </c>
      <c r="C86" t="s">
        <v>339</v>
      </c>
      <c r="D86" t="s">
        <v>124</v>
      </c>
      <c r="E86" t="s">
        <v>124</v>
      </c>
      <c r="F86" t="s">
        <v>341</v>
      </c>
      <c r="G86" t="s">
        <v>359</v>
      </c>
      <c r="H86" t="s">
        <v>330</v>
      </c>
      <c r="I86" t="s">
        <v>360</v>
      </c>
      <c r="J86" t="s">
        <v>11</v>
      </c>
      <c r="K86" s="10" t="s">
        <v>489</v>
      </c>
      <c r="L86" s="3">
        <v>42858</v>
      </c>
      <c r="M86" t="s">
        <v>328</v>
      </c>
      <c r="O86" s="3">
        <v>42858</v>
      </c>
    </row>
    <row r="87" spans="1:15" ht="12.75">
      <c r="A87">
        <v>2017</v>
      </c>
      <c r="B87" t="s">
        <v>332</v>
      </c>
      <c r="C87" t="s">
        <v>339</v>
      </c>
      <c r="D87" t="s">
        <v>343</v>
      </c>
      <c r="E87" t="s">
        <v>343</v>
      </c>
      <c r="F87" t="s">
        <v>341</v>
      </c>
      <c r="G87" t="s">
        <v>361</v>
      </c>
      <c r="H87" t="s">
        <v>362</v>
      </c>
      <c r="I87" t="s">
        <v>363</v>
      </c>
      <c r="J87" t="s">
        <v>11</v>
      </c>
      <c r="K87" s="10" t="s">
        <v>489</v>
      </c>
      <c r="L87" s="3">
        <v>42858</v>
      </c>
      <c r="M87" t="s">
        <v>328</v>
      </c>
      <c r="O87" s="3">
        <v>42858</v>
      </c>
    </row>
    <row r="88" spans="1:15" ht="12.75">
      <c r="A88">
        <v>2017</v>
      </c>
      <c r="B88" t="s">
        <v>332</v>
      </c>
      <c r="C88" t="s">
        <v>339</v>
      </c>
      <c r="D88" t="s">
        <v>364</v>
      </c>
      <c r="E88" t="s">
        <v>118</v>
      </c>
      <c r="F88" t="s">
        <v>365</v>
      </c>
      <c r="G88" t="s">
        <v>366</v>
      </c>
      <c r="H88" t="s">
        <v>367</v>
      </c>
      <c r="I88" t="s">
        <v>368</v>
      </c>
      <c r="J88" t="s">
        <v>11</v>
      </c>
      <c r="K88" s="10" t="s">
        <v>489</v>
      </c>
      <c r="L88" s="3">
        <v>42858</v>
      </c>
      <c r="M88" t="s">
        <v>328</v>
      </c>
      <c r="O88" s="3">
        <v>42858</v>
      </c>
    </row>
    <row r="89" spans="1:15" ht="12.75">
      <c r="A89">
        <v>2017</v>
      </c>
      <c r="B89" t="s">
        <v>332</v>
      </c>
      <c r="C89" t="s">
        <v>322</v>
      </c>
      <c r="D89" t="s">
        <v>369</v>
      </c>
      <c r="E89" t="s">
        <v>161</v>
      </c>
      <c r="F89" t="s">
        <v>365</v>
      </c>
      <c r="G89" t="s">
        <v>370</v>
      </c>
      <c r="H89" t="s">
        <v>371</v>
      </c>
      <c r="I89" t="s">
        <v>372</v>
      </c>
      <c r="J89" t="s">
        <v>11</v>
      </c>
      <c r="K89" s="10" t="s">
        <v>489</v>
      </c>
      <c r="L89" s="3">
        <v>42858</v>
      </c>
      <c r="M89" t="s">
        <v>328</v>
      </c>
      <c r="O89" s="3">
        <v>42858</v>
      </c>
    </row>
    <row r="90" spans="1:15" ht="12.75">
      <c r="A90">
        <v>2017</v>
      </c>
      <c r="B90" t="s">
        <v>4</v>
      </c>
      <c r="C90" t="s">
        <v>322</v>
      </c>
      <c r="D90" t="s">
        <v>324</v>
      </c>
      <c r="E90" t="s">
        <v>324</v>
      </c>
      <c r="F90" t="s">
        <v>71</v>
      </c>
      <c r="G90" t="s">
        <v>373</v>
      </c>
      <c r="H90" t="s">
        <v>374</v>
      </c>
      <c r="I90" t="s">
        <v>375</v>
      </c>
      <c r="J90" t="s">
        <v>11</v>
      </c>
      <c r="K90" s="10" t="s">
        <v>489</v>
      </c>
      <c r="L90" s="3">
        <v>42858</v>
      </c>
      <c r="M90" t="s">
        <v>328</v>
      </c>
      <c r="O90" s="3">
        <v>42858</v>
      </c>
    </row>
    <row r="91" spans="1:15" ht="12.75">
      <c r="A91">
        <v>2017</v>
      </c>
      <c r="B91" t="s">
        <v>332</v>
      </c>
      <c r="C91" t="s">
        <v>333</v>
      </c>
      <c r="D91" t="s">
        <v>265</v>
      </c>
      <c r="E91" t="s">
        <v>197</v>
      </c>
      <c r="F91" t="s">
        <v>376</v>
      </c>
      <c r="G91" t="s">
        <v>377</v>
      </c>
      <c r="H91" t="s">
        <v>327</v>
      </c>
      <c r="I91" t="s">
        <v>155</v>
      </c>
      <c r="J91" t="s">
        <v>11</v>
      </c>
      <c r="K91" s="10" t="s">
        <v>489</v>
      </c>
      <c r="L91" s="3">
        <v>42858</v>
      </c>
      <c r="M91" t="s">
        <v>328</v>
      </c>
      <c r="O91" s="3">
        <v>42858</v>
      </c>
    </row>
    <row r="92" spans="1:15" ht="12.75">
      <c r="A92">
        <v>2017</v>
      </c>
      <c r="B92" t="s">
        <v>332</v>
      </c>
      <c r="C92" t="s">
        <v>339</v>
      </c>
      <c r="D92" t="s">
        <v>378</v>
      </c>
      <c r="E92" t="s">
        <v>135</v>
      </c>
      <c r="F92" t="s">
        <v>348</v>
      </c>
      <c r="G92" t="s">
        <v>379</v>
      </c>
      <c r="H92" t="s">
        <v>194</v>
      </c>
      <c r="I92" t="s">
        <v>186</v>
      </c>
      <c r="J92" t="s">
        <v>11</v>
      </c>
      <c r="K92" s="10" t="s">
        <v>489</v>
      </c>
      <c r="L92" s="3">
        <v>42858</v>
      </c>
      <c r="M92" t="s">
        <v>328</v>
      </c>
      <c r="O92" s="3">
        <v>42858</v>
      </c>
    </row>
    <row r="93" spans="1:15" ht="12.75">
      <c r="A93">
        <v>2017</v>
      </c>
      <c r="B93" t="s">
        <v>332</v>
      </c>
      <c r="C93" t="s">
        <v>322</v>
      </c>
      <c r="D93" t="s">
        <v>157</v>
      </c>
      <c r="E93" t="s">
        <v>157</v>
      </c>
      <c r="F93" t="s">
        <v>348</v>
      </c>
      <c r="G93" t="s">
        <v>380</v>
      </c>
      <c r="H93" t="s">
        <v>94</v>
      </c>
      <c r="I93" t="s">
        <v>362</v>
      </c>
      <c r="J93" t="s">
        <v>11</v>
      </c>
      <c r="K93" s="10" t="s">
        <v>489</v>
      </c>
      <c r="L93" s="3">
        <v>42858</v>
      </c>
      <c r="M93" t="s">
        <v>328</v>
      </c>
      <c r="O93" s="3">
        <v>42858</v>
      </c>
    </row>
    <row r="94" spans="1:15" ht="12.75">
      <c r="A94">
        <v>2017</v>
      </c>
      <c r="B94" t="s">
        <v>332</v>
      </c>
      <c r="C94" t="s">
        <v>322</v>
      </c>
      <c r="D94" t="s">
        <v>381</v>
      </c>
      <c r="E94" t="s">
        <v>112</v>
      </c>
      <c r="F94" t="s">
        <v>382</v>
      </c>
      <c r="G94" t="s">
        <v>383</v>
      </c>
      <c r="H94" t="s">
        <v>384</v>
      </c>
      <c r="I94" t="s">
        <v>385</v>
      </c>
      <c r="J94" t="s">
        <v>11</v>
      </c>
      <c r="K94" s="10" t="s">
        <v>489</v>
      </c>
      <c r="L94" s="3">
        <v>42858</v>
      </c>
      <c r="M94" t="s">
        <v>328</v>
      </c>
      <c r="O94" s="3">
        <v>42858</v>
      </c>
    </row>
    <row r="95" spans="1:15" ht="12.75">
      <c r="A95">
        <v>2017</v>
      </c>
      <c r="B95" t="s">
        <v>4</v>
      </c>
      <c r="C95" t="s">
        <v>322</v>
      </c>
      <c r="D95" t="s">
        <v>386</v>
      </c>
      <c r="E95" t="s">
        <v>386</v>
      </c>
      <c r="F95" t="s">
        <v>232</v>
      </c>
      <c r="G95" t="s">
        <v>387</v>
      </c>
      <c r="H95" t="s">
        <v>388</v>
      </c>
      <c r="I95" t="s">
        <v>155</v>
      </c>
      <c r="J95" t="s">
        <v>11</v>
      </c>
      <c r="K95" s="10" t="s">
        <v>489</v>
      </c>
      <c r="L95" s="3">
        <v>42858</v>
      </c>
      <c r="M95" t="s">
        <v>328</v>
      </c>
      <c r="O95" s="3">
        <v>42858</v>
      </c>
    </row>
    <row r="96" spans="1:15" ht="12.75">
      <c r="A96">
        <v>2017</v>
      </c>
      <c r="B96" t="s">
        <v>332</v>
      </c>
      <c r="C96" t="s">
        <v>339</v>
      </c>
      <c r="D96" t="s">
        <v>343</v>
      </c>
      <c r="E96" t="s">
        <v>343</v>
      </c>
      <c r="F96" t="s">
        <v>341</v>
      </c>
      <c r="G96" t="s">
        <v>389</v>
      </c>
      <c r="H96" t="s">
        <v>390</v>
      </c>
      <c r="I96" t="s">
        <v>128</v>
      </c>
      <c r="J96" t="s">
        <v>11</v>
      </c>
      <c r="K96" s="10" t="s">
        <v>489</v>
      </c>
      <c r="L96" s="3">
        <v>42858</v>
      </c>
      <c r="M96" t="s">
        <v>328</v>
      </c>
      <c r="O96" s="3">
        <v>42858</v>
      </c>
    </row>
    <row r="97" spans="1:15" ht="12.75">
      <c r="A97">
        <v>2017</v>
      </c>
      <c r="B97" t="s">
        <v>332</v>
      </c>
      <c r="C97" t="s">
        <v>322</v>
      </c>
      <c r="D97" t="s">
        <v>391</v>
      </c>
      <c r="E97" t="s">
        <v>161</v>
      </c>
      <c r="F97" t="s">
        <v>392</v>
      </c>
      <c r="G97" t="s">
        <v>393</v>
      </c>
      <c r="H97" t="s">
        <v>394</v>
      </c>
      <c r="I97" t="s">
        <v>395</v>
      </c>
      <c r="J97" t="s">
        <v>11</v>
      </c>
      <c r="K97" s="10" t="s">
        <v>489</v>
      </c>
      <c r="L97" s="3">
        <v>42858</v>
      </c>
      <c r="M97" t="s">
        <v>328</v>
      </c>
      <c r="O97" s="3">
        <v>42858</v>
      </c>
    </row>
    <row r="98" spans="1:15" ht="12.75">
      <c r="A98">
        <v>2017</v>
      </c>
      <c r="B98" t="s">
        <v>332</v>
      </c>
      <c r="C98" t="s">
        <v>333</v>
      </c>
      <c r="D98" t="s">
        <v>396</v>
      </c>
      <c r="E98" t="s">
        <v>197</v>
      </c>
      <c r="F98" t="s">
        <v>397</v>
      </c>
      <c r="G98" t="s">
        <v>398</v>
      </c>
      <c r="H98" t="s">
        <v>354</v>
      </c>
      <c r="I98" t="s">
        <v>399</v>
      </c>
      <c r="J98" t="s">
        <v>11</v>
      </c>
      <c r="K98" s="10" t="s">
        <v>489</v>
      </c>
      <c r="L98" s="3">
        <v>42858</v>
      </c>
      <c r="M98" t="s">
        <v>328</v>
      </c>
      <c r="O98" s="3">
        <v>42858</v>
      </c>
    </row>
    <row r="99" spans="1:15" ht="12.75">
      <c r="A99" s="5">
        <v>2017</v>
      </c>
      <c r="B99" s="5" t="s">
        <v>332</v>
      </c>
      <c r="C99" s="6" t="s">
        <v>322</v>
      </c>
      <c r="D99" s="5" t="s">
        <v>400</v>
      </c>
      <c r="E99" s="6" t="s">
        <v>401</v>
      </c>
      <c r="F99" s="5" t="s">
        <v>402</v>
      </c>
      <c r="G99" s="5" t="s">
        <v>403</v>
      </c>
      <c r="H99" s="5" t="s">
        <v>355</v>
      </c>
      <c r="I99" s="5" t="s">
        <v>404</v>
      </c>
      <c r="J99" s="5" t="s">
        <v>11</v>
      </c>
      <c r="K99" s="10" t="s">
        <v>489</v>
      </c>
      <c r="L99" s="7">
        <v>42858</v>
      </c>
      <c r="M99" s="5" t="s">
        <v>328</v>
      </c>
      <c r="N99" s="5"/>
      <c r="O99" s="7">
        <v>42858</v>
      </c>
    </row>
    <row r="100" spans="1:15" ht="12.75">
      <c r="A100">
        <v>2017</v>
      </c>
      <c r="B100" s="8" t="s">
        <v>4</v>
      </c>
      <c r="C100" s="8" t="s">
        <v>322</v>
      </c>
      <c r="D100" s="8" t="s">
        <v>323</v>
      </c>
      <c r="E100" s="8" t="s">
        <v>324</v>
      </c>
      <c r="F100" s="8" t="s">
        <v>71</v>
      </c>
      <c r="G100" s="8" t="s">
        <v>405</v>
      </c>
      <c r="H100" s="8" t="s">
        <v>406</v>
      </c>
      <c r="I100" s="8" t="s">
        <v>407</v>
      </c>
      <c r="J100" t="s">
        <v>11</v>
      </c>
      <c r="K100" s="10" t="s">
        <v>489</v>
      </c>
      <c r="L100" s="3">
        <v>42858</v>
      </c>
      <c r="M100" t="s">
        <v>328</v>
      </c>
      <c r="O100" s="3">
        <v>42858</v>
      </c>
    </row>
    <row r="101" spans="1:15" ht="12.75">
      <c r="A101">
        <v>2017</v>
      </c>
      <c r="B101" s="8" t="s">
        <v>332</v>
      </c>
      <c r="C101" s="8" t="s">
        <v>333</v>
      </c>
      <c r="D101" s="8" t="s">
        <v>408</v>
      </c>
      <c r="E101" s="8" t="s">
        <v>197</v>
      </c>
      <c r="F101" s="8" t="s">
        <v>402</v>
      </c>
      <c r="G101" s="8" t="s">
        <v>409</v>
      </c>
      <c r="H101" s="8" t="s">
        <v>338</v>
      </c>
      <c r="I101" s="8" t="s">
        <v>410</v>
      </c>
      <c r="J101" s="8" t="s">
        <v>11</v>
      </c>
      <c r="K101" s="10" t="s">
        <v>489</v>
      </c>
      <c r="L101" s="3">
        <v>42858</v>
      </c>
      <c r="M101" s="8" t="s">
        <v>328</v>
      </c>
      <c r="O101" s="3">
        <v>42858</v>
      </c>
    </row>
    <row r="102" spans="1:15" ht="12.75">
      <c r="A102">
        <v>2017</v>
      </c>
      <c r="B102" s="8" t="s">
        <v>332</v>
      </c>
      <c r="C102" s="8" t="s">
        <v>333</v>
      </c>
      <c r="D102" s="8" t="s">
        <v>411</v>
      </c>
      <c r="E102" s="8" t="s">
        <v>139</v>
      </c>
      <c r="F102" s="8" t="s">
        <v>341</v>
      </c>
      <c r="G102" s="8" t="s">
        <v>412</v>
      </c>
      <c r="H102" s="8" t="s">
        <v>221</v>
      </c>
      <c r="I102" s="8" t="s">
        <v>413</v>
      </c>
      <c r="J102" s="8" t="s">
        <v>11</v>
      </c>
      <c r="K102" s="10" t="s">
        <v>489</v>
      </c>
      <c r="L102" s="3">
        <v>42858</v>
      </c>
      <c r="M102" s="8" t="s">
        <v>328</v>
      </c>
      <c r="O102" s="3">
        <v>42858</v>
      </c>
    </row>
    <row r="103" spans="1:15" ht="12.75">
      <c r="A103">
        <v>2017</v>
      </c>
      <c r="B103" s="8" t="s">
        <v>332</v>
      </c>
      <c r="C103" s="8" t="s">
        <v>339</v>
      </c>
      <c r="D103" s="8" t="s">
        <v>343</v>
      </c>
      <c r="E103" s="8" t="s">
        <v>343</v>
      </c>
      <c r="F103" s="8" t="s">
        <v>341</v>
      </c>
      <c r="G103" s="8" t="s">
        <v>414</v>
      </c>
      <c r="H103" s="8" t="s">
        <v>155</v>
      </c>
      <c r="I103" s="8" t="s">
        <v>415</v>
      </c>
      <c r="J103" s="8" t="s">
        <v>11</v>
      </c>
      <c r="K103" s="10" t="s">
        <v>489</v>
      </c>
      <c r="L103" s="3">
        <v>42858</v>
      </c>
      <c r="M103" s="8" t="s">
        <v>328</v>
      </c>
      <c r="O103" s="3">
        <v>42858</v>
      </c>
    </row>
    <row r="104" spans="1:15" ht="12.75">
      <c r="A104">
        <v>2017</v>
      </c>
      <c r="B104" s="8" t="s">
        <v>332</v>
      </c>
      <c r="C104" s="8" t="s">
        <v>333</v>
      </c>
      <c r="D104" s="8" t="s">
        <v>416</v>
      </c>
      <c r="E104" s="8" t="s">
        <v>139</v>
      </c>
      <c r="F104" s="8" t="s">
        <v>402</v>
      </c>
      <c r="G104" s="8" t="s">
        <v>417</v>
      </c>
      <c r="H104" s="8" t="s">
        <v>418</v>
      </c>
      <c r="I104" s="8" t="s">
        <v>122</v>
      </c>
      <c r="J104" s="8" t="s">
        <v>11</v>
      </c>
      <c r="K104" s="10" t="s">
        <v>489</v>
      </c>
      <c r="L104" s="3">
        <v>42858</v>
      </c>
      <c r="M104" s="8" t="s">
        <v>328</v>
      </c>
      <c r="O104" s="3">
        <v>42858</v>
      </c>
    </row>
    <row r="105" spans="1:15" ht="12.75">
      <c r="A105">
        <v>2017</v>
      </c>
      <c r="B105" s="8" t="s">
        <v>332</v>
      </c>
      <c r="C105" s="8" t="s">
        <v>339</v>
      </c>
      <c r="D105" s="8" t="s">
        <v>124</v>
      </c>
      <c r="E105" s="8" t="s">
        <v>124</v>
      </c>
      <c r="F105" s="8" t="s">
        <v>376</v>
      </c>
      <c r="G105" s="8" t="s">
        <v>419</v>
      </c>
      <c r="H105" s="8" t="s">
        <v>420</v>
      </c>
      <c r="I105" s="8" t="s">
        <v>98</v>
      </c>
      <c r="J105" s="8" t="s">
        <v>11</v>
      </c>
      <c r="K105" s="10" t="s">
        <v>489</v>
      </c>
      <c r="L105" s="3">
        <v>42858</v>
      </c>
      <c r="M105" s="8" t="s">
        <v>328</v>
      </c>
      <c r="O105" s="3">
        <v>42858</v>
      </c>
    </row>
    <row r="106" spans="1:15" ht="12.75">
      <c r="A106">
        <v>2017</v>
      </c>
      <c r="B106" s="8" t="s">
        <v>332</v>
      </c>
      <c r="C106" s="8" t="s">
        <v>333</v>
      </c>
      <c r="D106" s="8" t="s">
        <v>421</v>
      </c>
      <c r="E106" s="8" t="s">
        <v>139</v>
      </c>
      <c r="F106" s="8" t="s">
        <v>422</v>
      </c>
      <c r="G106" s="8" t="s">
        <v>423</v>
      </c>
      <c r="H106" s="8" t="s">
        <v>375</v>
      </c>
      <c r="I106" s="8" t="s">
        <v>424</v>
      </c>
      <c r="J106" s="8" t="s">
        <v>11</v>
      </c>
      <c r="K106" s="10" t="s">
        <v>489</v>
      </c>
      <c r="L106" s="3">
        <v>42858</v>
      </c>
      <c r="M106" s="8" t="s">
        <v>328</v>
      </c>
      <c r="O106" s="3">
        <v>42858</v>
      </c>
    </row>
    <row r="107" spans="1:15" ht="12.75">
      <c r="A107">
        <v>2017</v>
      </c>
      <c r="B107" s="8" t="s">
        <v>332</v>
      </c>
      <c r="C107" s="8" t="s">
        <v>333</v>
      </c>
      <c r="D107" s="8" t="s">
        <v>425</v>
      </c>
      <c r="E107" s="8" t="s">
        <v>139</v>
      </c>
      <c r="F107" s="8" t="s">
        <v>341</v>
      </c>
      <c r="G107" s="8" t="s">
        <v>426</v>
      </c>
      <c r="H107" s="8" t="s">
        <v>155</v>
      </c>
      <c r="I107" s="8" t="s">
        <v>128</v>
      </c>
      <c r="J107" s="8" t="s">
        <v>11</v>
      </c>
      <c r="K107" s="10" t="s">
        <v>489</v>
      </c>
      <c r="L107" s="3">
        <v>42858</v>
      </c>
      <c r="M107" s="8" t="s">
        <v>328</v>
      </c>
      <c r="O107" s="3">
        <v>42858</v>
      </c>
    </row>
    <row r="108" spans="1:15" ht="12.75">
      <c r="A108">
        <v>2017</v>
      </c>
      <c r="B108" s="8" t="s">
        <v>332</v>
      </c>
      <c r="C108" s="8" t="s">
        <v>339</v>
      </c>
      <c r="D108" s="8" t="s">
        <v>343</v>
      </c>
      <c r="E108" s="8" t="s">
        <v>343</v>
      </c>
      <c r="F108" s="8" t="s">
        <v>341</v>
      </c>
      <c r="G108" s="8" t="s">
        <v>427</v>
      </c>
      <c r="H108" s="8" t="s">
        <v>428</v>
      </c>
      <c r="I108" s="8" t="s">
        <v>110</v>
      </c>
      <c r="J108" s="8" t="s">
        <v>11</v>
      </c>
      <c r="K108" s="10" t="s">
        <v>489</v>
      </c>
      <c r="L108" s="3">
        <v>42858</v>
      </c>
      <c r="M108" s="8" t="s">
        <v>328</v>
      </c>
      <c r="O108" s="3">
        <v>42858</v>
      </c>
    </row>
    <row r="109" spans="1:15" ht="12.75">
      <c r="A109">
        <v>2017</v>
      </c>
      <c r="B109" s="8" t="s">
        <v>332</v>
      </c>
      <c r="C109" s="8" t="s">
        <v>339</v>
      </c>
      <c r="D109" s="8" t="s">
        <v>343</v>
      </c>
      <c r="E109" s="8" t="s">
        <v>343</v>
      </c>
      <c r="F109" s="8" t="s">
        <v>341</v>
      </c>
      <c r="G109" s="8" t="s">
        <v>429</v>
      </c>
      <c r="H109" s="8" t="s">
        <v>430</v>
      </c>
      <c r="I109" s="8" t="s">
        <v>83</v>
      </c>
      <c r="J109" s="8" t="s">
        <v>11</v>
      </c>
      <c r="K109" s="10" t="s">
        <v>489</v>
      </c>
      <c r="L109" s="3">
        <v>42858</v>
      </c>
      <c r="M109" s="8" t="s">
        <v>328</v>
      </c>
      <c r="O109" s="3">
        <v>42858</v>
      </c>
    </row>
    <row r="110" spans="1:15" ht="12.75">
      <c r="A110">
        <v>2017</v>
      </c>
      <c r="B110" s="8" t="s">
        <v>332</v>
      </c>
      <c r="C110" s="8" t="s">
        <v>339</v>
      </c>
      <c r="D110" s="8" t="s">
        <v>431</v>
      </c>
      <c r="E110" s="8" t="s">
        <v>118</v>
      </c>
      <c r="F110" s="8" t="s">
        <v>432</v>
      </c>
      <c r="G110" s="8" t="s">
        <v>433</v>
      </c>
      <c r="H110" s="8" t="s">
        <v>278</v>
      </c>
      <c r="I110" s="8" t="s">
        <v>434</v>
      </c>
      <c r="J110" s="8" t="s">
        <v>11</v>
      </c>
      <c r="K110" s="10" t="s">
        <v>489</v>
      </c>
      <c r="L110" s="3">
        <v>42858</v>
      </c>
      <c r="M110" s="8" t="s">
        <v>328</v>
      </c>
      <c r="O110" s="3">
        <v>42858</v>
      </c>
    </row>
    <row r="111" spans="1:15" ht="12.75">
      <c r="A111">
        <v>2017</v>
      </c>
      <c r="B111" s="8" t="s">
        <v>332</v>
      </c>
      <c r="C111" s="8" t="s">
        <v>339</v>
      </c>
      <c r="D111" s="8" t="s">
        <v>343</v>
      </c>
      <c r="E111" s="8" t="s">
        <v>343</v>
      </c>
      <c r="F111" s="8" t="s">
        <v>341</v>
      </c>
      <c r="G111" s="8" t="s">
        <v>435</v>
      </c>
      <c r="H111" s="8" t="s">
        <v>436</v>
      </c>
      <c r="I111" s="8" t="s">
        <v>437</v>
      </c>
      <c r="J111" s="8" t="s">
        <v>11</v>
      </c>
      <c r="K111" s="10" t="s">
        <v>489</v>
      </c>
      <c r="L111" s="3">
        <v>42858</v>
      </c>
      <c r="M111" s="8" t="s">
        <v>328</v>
      </c>
      <c r="O111" s="3">
        <v>42858</v>
      </c>
    </row>
    <row r="112" spans="1:15" ht="12.75">
      <c r="A112">
        <v>2017</v>
      </c>
      <c r="B112" s="8" t="s">
        <v>332</v>
      </c>
      <c r="C112" s="8" t="s">
        <v>339</v>
      </c>
      <c r="D112" s="8" t="s">
        <v>343</v>
      </c>
      <c r="E112" s="8" t="s">
        <v>343</v>
      </c>
      <c r="F112" s="8" t="s">
        <v>341</v>
      </c>
      <c r="G112" s="8" t="s">
        <v>438</v>
      </c>
      <c r="H112" s="8" t="s">
        <v>439</v>
      </c>
      <c r="I112" s="8" t="s">
        <v>440</v>
      </c>
      <c r="J112" s="8" t="s">
        <v>11</v>
      </c>
      <c r="K112" s="10" t="s">
        <v>489</v>
      </c>
      <c r="L112" s="3">
        <v>42858</v>
      </c>
      <c r="M112" s="8" t="s">
        <v>328</v>
      </c>
      <c r="O112" s="3">
        <v>42858</v>
      </c>
    </row>
    <row r="113" spans="1:15" ht="12.75">
      <c r="A113">
        <v>2017</v>
      </c>
      <c r="B113" s="8" t="s">
        <v>332</v>
      </c>
      <c r="C113" s="8" t="s">
        <v>339</v>
      </c>
      <c r="D113" s="8" t="s">
        <v>343</v>
      </c>
      <c r="E113" s="8" t="s">
        <v>343</v>
      </c>
      <c r="F113" s="8" t="s">
        <v>341</v>
      </c>
      <c r="G113" s="8" t="s">
        <v>441</v>
      </c>
      <c r="H113" s="8" t="s">
        <v>404</v>
      </c>
      <c r="I113" s="8" t="s">
        <v>375</v>
      </c>
      <c r="J113" s="8" t="s">
        <v>11</v>
      </c>
      <c r="K113" s="10" t="s">
        <v>489</v>
      </c>
      <c r="L113" s="3">
        <v>42858</v>
      </c>
      <c r="M113" s="8" t="s">
        <v>328</v>
      </c>
      <c r="O113" s="3">
        <v>42858</v>
      </c>
    </row>
    <row r="114" spans="1:15" ht="12.75">
      <c r="A114">
        <v>2017</v>
      </c>
      <c r="B114" s="8" t="s">
        <v>332</v>
      </c>
      <c r="C114" s="8" t="s">
        <v>339</v>
      </c>
      <c r="D114" s="8" t="s">
        <v>442</v>
      </c>
      <c r="E114" s="8" t="s">
        <v>130</v>
      </c>
      <c r="F114" s="8" t="s">
        <v>376</v>
      </c>
      <c r="G114" s="8" t="s">
        <v>443</v>
      </c>
      <c r="H114" s="8" t="s">
        <v>444</v>
      </c>
      <c r="I114" s="8" t="s">
        <v>330</v>
      </c>
      <c r="J114" s="8" t="s">
        <v>11</v>
      </c>
      <c r="K114" s="10" t="s">
        <v>489</v>
      </c>
      <c r="L114" s="3">
        <v>42858</v>
      </c>
      <c r="M114" s="8" t="s">
        <v>328</v>
      </c>
      <c r="O114" s="3">
        <v>42858</v>
      </c>
    </row>
    <row r="115" spans="1:15" ht="12.75">
      <c r="A115">
        <v>2017</v>
      </c>
      <c r="B115" s="8" t="s">
        <v>332</v>
      </c>
      <c r="C115" s="8" t="s">
        <v>339</v>
      </c>
      <c r="D115" s="8" t="s">
        <v>445</v>
      </c>
      <c r="E115" s="8" t="s">
        <v>130</v>
      </c>
      <c r="F115" s="8" t="s">
        <v>341</v>
      </c>
      <c r="G115" s="8" t="s">
        <v>446</v>
      </c>
      <c r="H115" s="8" t="s">
        <v>155</v>
      </c>
      <c r="I115" s="8" t="s">
        <v>128</v>
      </c>
      <c r="J115" s="8" t="s">
        <v>11</v>
      </c>
      <c r="K115" s="10" t="s">
        <v>489</v>
      </c>
      <c r="L115" s="3">
        <v>42858</v>
      </c>
      <c r="M115" s="8" t="s">
        <v>328</v>
      </c>
      <c r="O115" s="3">
        <v>42858</v>
      </c>
    </row>
    <row r="116" spans="1:15" ht="12.75">
      <c r="A116">
        <v>2017</v>
      </c>
      <c r="B116" s="8" t="s">
        <v>4</v>
      </c>
      <c r="C116" s="8" t="s">
        <v>322</v>
      </c>
      <c r="D116" s="8" t="s">
        <v>324</v>
      </c>
      <c r="E116" s="8" t="s">
        <v>324</v>
      </c>
      <c r="F116" s="8" t="s">
        <v>71</v>
      </c>
      <c r="G116" s="8" t="s">
        <v>447</v>
      </c>
      <c r="H116" s="8" t="s">
        <v>128</v>
      </c>
      <c r="I116" s="8" t="s">
        <v>448</v>
      </c>
      <c r="J116" s="8" t="s">
        <v>11</v>
      </c>
      <c r="K116" s="10" t="s">
        <v>489</v>
      </c>
      <c r="L116" s="3">
        <v>42858</v>
      </c>
      <c r="M116" s="8" t="s">
        <v>328</v>
      </c>
      <c r="O116" s="3">
        <v>42858</v>
      </c>
    </row>
    <row r="117" spans="1:15" ht="12.75">
      <c r="A117">
        <v>2017</v>
      </c>
      <c r="B117" s="8" t="s">
        <v>332</v>
      </c>
      <c r="C117" s="8" t="s">
        <v>333</v>
      </c>
      <c r="D117" s="8" t="s">
        <v>449</v>
      </c>
      <c r="E117" s="8" t="s">
        <v>139</v>
      </c>
      <c r="F117" s="8" t="s">
        <v>328</v>
      </c>
      <c r="G117" s="8" t="s">
        <v>450</v>
      </c>
      <c r="H117" s="8" t="s">
        <v>451</v>
      </c>
      <c r="I117" s="8" t="s">
        <v>155</v>
      </c>
      <c r="J117" s="8" t="s">
        <v>11</v>
      </c>
      <c r="K117" s="10" t="s">
        <v>489</v>
      </c>
      <c r="L117" s="3">
        <v>42858</v>
      </c>
      <c r="M117" s="8" t="s">
        <v>328</v>
      </c>
      <c r="O117" s="3">
        <v>42858</v>
      </c>
    </row>
    <row r="118" spans="1:15" ht="12.75">
      <c r="A118">
        <v>2017</v>
      </c>
      <c r="B118" s="8" t="s">
        <v>332</v>
      </c>
      <c r="C118" s="8" t="s">
        <v>333</v>
      </c>
      <c r="D118" s="8" t="s">
        <v>452</v>
      </c>
      <c r="E118" s="8" t="s">
        <v>335</v>
      </c>
      <c r="F118" s="8" t="s">
        <v>336</v>
      </c>
      <c r="G118" s="8" t="s">
        <v>453</v>
      </c>
      <c r="H118" s="8" t="s">
        <v>454</v>
      </c>
      <c r="I118" s="8" t="s">
        <v>375</v>
      </c>
      <c r="J118" s="8" t="s">
        <v>11</v>
      </c>
      <c r="K118" s="10" t="s">
        <v>489</v>
      </c>
      <c r="L118" s="3">
        <v>42858</v>
      </c>
      <c r="M118" s="8" t="s">
        <v>328</v>
      </c>
      <c r="O118" s="3">
        <v>42858</v>
      </c>
    </row>
    <row r="119" spans="1:15" ht="12.75">
      <c r="A119">
        <v>2017</v>
      </c>
      <c r="B119" s="8" t="s">
        <v>332</v>
      </c>
      <c r="C119" s="8" t="s">
        <v>333</v>
      </c>
      <c r="D119" s="8" t="s">
        <v>455</v>
      </c>
      <c r="E119" s="8" t="s">
        <v>197</v>
      </c>
      <c r="F119" s="8" t="s">
        <v>402</v>
      </c>
      <c r="G119" s="8" t="s">
        <v>456</v>
      </c>
      <c r="H119" s="8" t="s">
        <v>390</v>
      </c>
      <c r="I119" s="8" t="s">
        <v>128</v>
      </c>
      <c r="J119" s="8" t="s">
        <v>11</v>
      </c>
      <c r="K119" s="10" t="s">
        <v>489</v>
      </c>
      <c r="L119" s="3">
        <v>42858</v>
      </c>
      <c r="M119" s="8" t="s">
        <v>328</v>
      </c>
      <c r="O119" s="3">
        <v>42858</v>
      </c>
    </row>
    <row r="120" spans="1:15" ht="12.75">
      <c r="A120">
        <v>2017</v>
      </c>
      <c r="B120" s="8" t="s">
        <v>332</v>
      </c>
      <c r="C120" s="8" t="s">
        <v>339</v>
      </c>
      <c r="D120" s="8" t="s">
        <v>457</v>
      </c>
      <c r="E120" s="8" t="s">
        <v>314</v>
      </c>
      <c r="F120" s="8" t="s">
        <v>341</v>
      </c>
      <c r="G120" s="8" t="s">
        <v>458</v>
      </c>
      <c r="H120" s="8" t="s">
        <v>186</v>
      </c>
      <c r="I120" s="8" t="s">
        <v>85</v>
      </c>
      <c r="J120" s="8" t="s">
        <v>11</v>
      </c>
      <c r="K120" s="10" t="s">
        <v>489</v>
      </c>
      <c r="L120" s="3">
        <v>42858</v>
      </c>
      <c r="M120" s="8" t="s">
        <v>328</v>
      </c>
      <c r="O120" s="3">
        <v>42858</v>
      </c>
    </row>
    <row r="121" spans="1:15" ht="12.75">
      <c r="A121">
        <v>2017</v>
      </c>
      <c r="B121" s="8" t="s">
        <v>332</v>
      </c>
      <c r="C121" s="8" t="s">
        <v>333</v>
      </c>
      <c r="D121" s="8" t="s">
        <v>459</v>
      </c>
      <c r="E121" s="8" t="s">
        <v>139</v>
      </c>
      <c r="F121" s="8" t="s">
        <v>376</v>
      </c>
      <c r="G121" s="8" t="s">
        <v>460</v>
      </c>
      <c r="H121" s="8" t="s">
        <v>461</v>
      </c>
      <c r="J121" s="8" t="s">
        <v>11</v>
      </c>
      <c r="K121" s="10" t="s">
        <v>489</v>
      </c>
      <c r="L121" s="3">
        <v>42858</v>
      </c>
      <c r="M121" s="8" t="s">
        <v>328</v>
      </c>
      <c r="O121" s="3">
        <v>42858</v>
      </c>
    </row>
    <row r="122" spans="1:15" ht="12.75">
      <c r="A122">
        <v>2017</v>
      </c>
      <c r="B122" s="8" t="s">
        <v>332</v>
      </c>
      <c r="C122" s="8" t="s">
        <v>339</v>
      </c>
      <c r="D122" s="8" t="s">
        <v>124</v>
      </c>
      <c r="E122" s="8" t="s">
        <v>124</v>
      </c>
      <c r="F122" s="8" t="s">
        <v>462</v>
      </c>
      <c r="G122" s="8" t="s">
        <v>463</v>
      </c>
      <c r="H122" s="8" t="s">
        <v>464</v>
      </c>
      <c r="I122" s="8" t="s">
        <v>375</v>
      </c>
      <c r="J122" s="8" t="s">
        <v>11</v>
      </c>
      <c r="K122" s="10" t="s">
        <v>489</v>
      </c>
      <c r="L122" s="3">
        <v>42858</v>
      </c>
      <c r="M122" s="8" t="s">
        <v>328</v>
      </c>
      <c r="O122" s="3">
        <v>42858</v>
      </c>
    </row>
    <row r="123" spans="1:15" ht="12.75">
      <c r="A123">
        <v>2017</v>
      </c>
      <c r="B123" s="8" t="s">
        <v>332</v>
      </c>
      <c r="C123" s="8" t="s">
        <v>339</v>
      </c>
      <c r="D123" s="8" t="s">
        <v>343</v>
      </c>
      <c r="E123" s="8" t="s">
        <v>343</v>
      </c>
      <c r="F123" s="8" t="s">
        <v>341</v>
      </c>
      <c r="G123" s="8" t="s">
        <v>465</v>
      </c>
      <c r="H123" s="8" t="s">
        <v>212</v>
      </c>
      <c r="I123" s="8" t="s">
        <v>466</v>
      </c>
      <c r="J123" s="8" t="s">
        <v>11</v>
      </c>
      <c r="K123" s="10" t="s">
        <v>489</v>
      </c>
      <c r="L123" s="3">
        <v>42858</v>
      </c>
      <c r="M123" s="8" t="s">
        <v>328</v>
      </c>
      <c r="O123" s="3">
        <v>42858</v>
      </c>
    </row>
    <row r="124" spans="1:15" ht="12.75">
      <c r="A124">
        <v>2017</v>
      </c>
      <c r="B124" s="8" t="s">
        <v>332</v>
      </c>
      <c r="C124" s="8" t="s">
        <v>339</v>
      </c>
      <c r="D124" s="8" t="s">
        <v>467</v>
      </c>
      <c r="E124" s="8" t="s">
        <v>135</v>
      </c>
      <c r="F124" s="8" t="s">
        <v>348</v>
      </c>
      <c r="G124" s="8" t="s">
        <v>468</v>
      </c>
      <c r="H124" s="8" t="s">
        <v>469</v>
      </c>
      <c r="I124" s="8" t="s">
        <v>470</v>
      </c>
      <c r="J124" s="8" t="s">
        <v>11</v>
      </c>
      <c r="K124" s="10" t="s">
        <v>489</v>
      </c>
      <c r="L124" s="3">
        <v>42858</v>
      </c>
      <c r="M124" s="8" t="s">
        <v>328</v>
      </c>
      <c r="O124" s="3">
        <v>42858</v>
      </c>
    </row>
    <row r="125" spans="1:15" ht="12.75">
      <c r="A125">
        <v>2017</v>
      </c>
      <c r="B125" s="8" t="s">
        <v>332</v>
      </c>
      <c r="C125" s="8" t="s">
        <v>339</v>
      </c>
      <c r="D125" s="8" t="s">
        <v>343</v>
      </c>
      <c r="E125" s="8" t="s">
        <v>343</v>
      </c>
      <c r="F125" s="8" t="s">
        <v>341</v>
      </c>
      <c r="G125" s="8" t="s">
        <v>471</v>
      </c>
      <c r="H125" s="8" t="s">
        <v>358</v>
      </c>
      <c r="I125" s="8" t="s">
        <v>472</v>
      </c>
      <c r="J125" s="8" t="s">
        <v>11</v>
      </c>
      <c r="K125" s="10" t="s">
        <v>489</v>
      </c>
      <c r="L125" s="3">
        <v>42858</v>
      </c>
      <c r="M125" s="8" t="s">
        <v>328</v>
      </c>
      <c r="O125" s="9">
        <v>42858</v>
      </c>
    </row>
    <row r="126" spans="1:15" ht="12.75">
      <c r="A126">
        <v>2017</v>
      </c>
      <c r="B126" s="8" t="s">
        <v>332</v>
      </c>
      <c r="C126" s="8" t="s">
        <v>339</v>
      </c>
      <c r="D126" s="8" t="s">
        <v>343</v>
      </c>
      <c r="E126" s="8" t="s">
        <v>343</v>
      </c>
      <c r="F126" s="8" t="s">
        <v>341</v>
      </c>
      <c r="G126" s="8" t="s">
        <v>473</v>
      </c>
      <c r="H126" s="8" t="s">
        <v>474</v>
      </c>
      <c r="I126" s="8" t="s">
        <v>475</v>
      </c>
      <c r="J126" s="8" t="s">
        <v>11</v>
      </c>
      <c r="K126" s="10" t="s">
        <v>489</v>
      </c>
      <c r="L126" s="3">
        <v>42858</v>
      </c>
      <c r="M126" s="8" t="s">
        <v>328</v>
      </c>
      <c r="O126" s="3">
        <v>42858</v>
      </c>
    </row>
    <row r="127" spans="1:15" ht="12.75">
      <c r="A127">
        <v>2017</v>
      </c>
      <c r="B127" s="8" t="s">
        <v>4</v>
      </c>
      <c r="C127" s="8" t="s">
        <v>322</v>
      </c>
      <c r="D127" s="8" t="s">
        <v>328</v>
      </c>
      <c r="E127" s="8" t="s">
        <v>328</v>
      </c>
      <c r="F127" s="8" t="s">
        <v>328</v>
      </c>
      <c r="G127" s="8" t="s">
        <v>476</v>
      </c>
      <c r="H127" s="8" t="s">
        <v>212</v>
      </c>
      <c r="I127" s="8" t="s">
        <v>358</v>
      </c>
      <c r="J127" s="8" t="s">
        <v>11</v>
      </c>
      <c r="K127" s="10" t="s">
        <v>489</v>
      </c>
      <c r="L127" s="3">
        <v>42858</v>
      </c>
      <c r="M127" s="8" t="s">
        <v>328</v>
      </c>
      <c r="O127" s="3">
        <v>42858</v>
      </c>
    </row>
    <row r="128" spans="1:15" ht="12.75">
      <c r="A128">
        <v>2017</v>
      </c>
      <c r="B128" s="8" t="s">
        <v>332</v>
      </c>
      <c r="C128" s="8" t="s">
        <v>333</v>
      </c>
      <c r="D128" s="8" t="s">
        <v>477</v>
      </c>
      <c r="E128" s="8" t="s">
        <v>139</v>
      </c>
      <c r="F128" s="8" t="s">
        <v>422</v>
      </c>
      <c r="G128" s="8" t="s">
        <v>433</v>
      </c>
      <c r="H128" s="8" t="s">
        <v>327</v>
      </c>
      <c r="I128" s="8" t="s">
        <v>478</v>
      </c>
      <c r="J128" s="8" t="s">
        <v>11</v>
      </c>
      <c r="K128" s="10" t="s">
        <v>489</v>
      </c>
      <c r="L128" s="3">
        <v>42858</v>
      </c>
      <c r="M128" s="8" t="s">
        <v>328</v>
      </c>
      <c r="O128" s="3">
        <v>42858</v>
      </c>
    </row>
    <row r="129" spans="1:15" ht="12.75">
      <c r="A129">
        <v>2017</v>
      </c>
      <c r="B129" s="8" t="s">
        <v>332</v>
      </c>
      <c r="C129" s="8" t="s">
        <v>339</v>
      </c>
      <c r="D129" s="8" t="s">
        <v>343</v>
      </c>
      <c r="E129" s="8" t="s">
        <v>343</v>
      </c>
      <c r="F129" s="8" t="s">
        <v>341</v>
      </c>
      <c r="G129" s="8" t="s">
        <v>479</v>
      </c>
      <c r="H129" s="8" t="s">
        <v>194</v>
      </c>
      <c r="I129" s="8" t="s">
        <v>480</v>
      </c>
      <c r="J129" s="8" t="s">
        <v>11</v>
      </c>
      <c r="K129" s="10" t="s">
        <v>489</v>
      </c>
      <c r="L129" s="3">
        <v>42858</v>
      </c>
      <c r="M129" s="8" t="s">
        <v>328</v>
      </c>
      <c r="O129" s="3">
        <v>42858</v>
      </c>
    </row>
    <row r="130" spans="1:15" ht="12.75">
      <c r="A130">
        <v>2017</v>
      </c>
      <c r="B130" s="8" t="s">
        <v>332</v>
      </c>
      <c r="C130" s="8" t="s">
        <v>339</v>
      </c>
      <c r="D130" s="8" t="s">
        <v>216</v>
      </c>
      <c r="E130" s="8" t="s">
        <v>130</v>
      </c>
      <c r="F130" s="8" t="s">
        <v>376</v>
      </c>
      <c r="G130" s="8" t="s">
        <v>481</v>
      </c>
      <c r="H130" s="8" t="s">
        <v>482</v>
      </c>
      <c r="I130" s="8" t="s">
        <v>404</v>
      </c>
      <c r="J130" s="8" t="s">
        <v>11</v>
      </c>
      <c r="K130" s="10" t="s">
        <v>489</v>
      </c>
      <c r="L130" s="3">
        <v>42858</v>
      </c>
      <c r="M130" s="8" t="s">
        <v>328</v>
      </c>
      <c r="O130" s="3">
        <v>42858</v>
      </c>
    </row>
    <row r="131" spans="1:15" ht="12.75">
      <c r="A131">
        <v>2017</v>
      </c>
      <c r="B131" s="8" t="s">
        <v>332</v>
      </c>
      <c r="C131" s="8" t="s">
        <v>322</v>
      </c>
      <c r="D131" s="8" t="s">
        <v>483</v>
      </c>
      <c r="E131" s="8" t="s">
        <v>161</v>
      </c>
      <c r="F131" s="8" t="s">
        <v>397</v>
      </c>
      <c r="G131" s="8" t="s">
        <v>484</v>
      </c>
      <c r="H131" s="8" t="s">
        <v>485</v>
      </c>
      <c r="I131" s="8" t="s">
        <v>321</v>
      </c>
      <c r="J131" s="8" t="s">
        <v>11</v>
      </c>
      <c r="K131" s="10" t="s">
        <v>489</v>
      </c>
      <c r="L131" s="3">
        <v>42858</v>
      </c>
      <c r="M131" s="8" t="s">
        <v>328</v>
      </c>
      <c r="O131" s="3">
        <v>42858</v>
      </c>
    </row>
    <row r="132" spans="1:15" ht="12.75">
      <c r="A132">
        <v>2017</v>
      </c>
      <c r="B132" s="8" t="s">
        <v>332</v>
      </c>
      <c r="C132" s="8" t="s">
        <v>333</v>
      </c>
      <c r="D132" s="8" t="s">
        <v>486</v>
      </c>
      <c r="E132" s="8" t="s">
        <v>139</v>
      </c>
      <c r="F132" s="8" t="s">
        <v>232</v>
      </c>
      <c r="G132" s="8" t="s">
        <v>487</v>
      </c>
      <c r="H132" s="8" t="s">
        <v>488</v>
      </c>
      <c r="I132" s="8" t="s">
        <v>439</v>
      </c>
      <c r="J132" s="8" t="s">
        <v>11</v>
      </c>
      <c r="K132" s="10" t="s">
        <v>489</v>
      </c>
      <c r="L132" s="3">
        <v>42858</v>
      </c>
      <c r="M132" s="8" t="s">
        <v>328</v>
      </c>
      <c r="O132" s="3">
        <v>42858</v>
      </c>
    </row>
  </sheetData>
  <sheetProtection/>
  <mergeCells count="1">
    <mergeCell ref="A6:P6"/>
  </mergeCells>
  <dataValidations count="13">
    <dataValidation type="list" allowBlank="1" showInputMessage="1" showErrorMessage="1" sqref="B8 B77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 J77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guasave.gob.mx/s/articulo-95-disposiciones-comunes/"/>
    <hyperlink ref="K9:K132" r:id="rId2" display="http://guasave.gob.mx/s/articulo-95-disposiciones-comunes/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2017-04-26T18:45:44Z</dcterms:created>
  <dcterms:modified xsi:type="dcterms:W3CDTF">2017-05-04T23:21:39Z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