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6"/>
  </bookViews>
  <sheets>
    <sheet name="Reporte de Formatos" sheetId="1" r:id="rId1"/>
    <sheet name="Tabla 216928" sheetId="2" r:id="rId2"/>
    <sheet name="hidden_Tabla_2169281" sheetId="3" r:id="rId3"/>
    <sheet name="hidden_Tabla_2169282" sheetId="4" r:id="rId4"/>
    <sheet name="hidden_Tabla_2169283" sheetId="5" r:id="rId5"/>
    <sheet name="Tabla 216930" sheetId="6" r:id="rId6"/>
    <sheet name="Tabla 216929" sheetId="7" r:id="rId7"/>
    <sheet name="Hoja1" sheetId="8" r:id="rId8"/>
  </sheets>
  <definedNames>
    <definedName name="hidden_Tabla_2169281">'hidden_Tabla_2169281'!$A$1:$A$26</definedName>
    <definedName name="hidden_Tabla_2169282">'hidden_Tabla_2169282'!$A$1:$A$41</definedName>
    <definedName name="hidden_Tabla_2169283">'hidden_Tabla_2169283'!$A$1:$A$32</definedName>
  </definedNames>
  <calcPr fullCalcOnLoad="1"/>
</workbook>
</file>

<file path=xl/sharedStrings.xml><?xml version="1.0" encoding="utf-8"?>
<sst xmlns="http://schemas.openxmlformats.org/spreadsheetml/2006/main" count="392" uniqueCount="277">
  <si>
    <t>35044</t>
  </si>
  <si>
    <t>TITULO</t>
  </si>
  <si>
    <t>NOMBRE CORTO</t>
  </si>
  <si>
    <t>DESCRIPCION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</si>
  <si>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</si>
  <si>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</si>
  <si>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</si>
  <si>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</si>
  <si>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</si>
  <si>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</si>
  <si>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</si>
  <si>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</si>
  <si>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</si>
  <si>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</si>
  <si>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</si>
  <si>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</si>
  <si>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</si>
  <si>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</si>
  <si>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</si>
  <si>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</si>
  <si>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</si>
  <si>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</si>
  <si>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</si>
  <si>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</si>
  <si>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</si>
  <si>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</si>
  <si>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</si>
  <si>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</si>
  <si>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</si>
  <si>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</si>
  <si>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</si>
  <si>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</si>
  <si>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</si>
  <si>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</si>
  <si>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</si>
  <si>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</si>
  <si>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</si>
  <si>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</si>
  <si>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</si>
  <si>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</si>
  <si>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</si>
  <si>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</si>
  <si>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</si>
  <si>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</si>
  <si>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</si>
  <si>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</si>
  <si>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</si>
  <si>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</si>
  <si>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</si>
  <si>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</si>
  <si>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</si>
  <si>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</si>
  <si>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</si>
  <si>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</si>
  <si>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</si>
  <si>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</si>
  <si>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</si>
  <si>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</si>
  <si>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</si>
  <si>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</si>
  <si>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</si>
  <si>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</si>
  <si>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</si>
  <si>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</si>
  <si>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</si>
  <si>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</si>
  <si>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</si>
  <si>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</si>
  <si>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</si>
  <si>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</si>
  <si>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</si>
  <si>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</si>
  <si>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</si>
  <si>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</si>
  <si>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</si>
  <si>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</si>
  <si>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</si>
  <si>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</si>
  <si>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</si>
  <si>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</si>
  <si>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</si>
  <si>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</si>
  <si>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</si>
  <si>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</si>
  <si>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</si>
  <si>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</si>
  <si>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</si>
  <si>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</si>
  <si>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</si>
  <si>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</si>
  <si>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</si>
  <si>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</si>
  <si>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</si>
  <si>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</si>
  <si>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</si>
  <si>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</si>
  <si>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</si>
  <si>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</si>
  <si>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</si>
  <si>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</si>
  <si>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</si>
  <si>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</si>
  <si>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</si>
  <si>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</si>
  <si>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</si>
  <si>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</si>
  <si>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</si>
  <si>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</si>
  <si>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</si>
  <si>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</si>
  <si>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</si>
  <si>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</si>
  <si>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</si>
  <si>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</si>
  <si>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</si>
  <si>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</si>
  <si>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</si>
  <si>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</si>
  <si>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</si>
  <si>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</si>
  <si>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</si>
  <si>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</si>
  <si>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</si>
  <si>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</si>
  <si>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</si>
  <si>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</si>
  <si>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</si>
  <si>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</si>
  <si>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</si>
  <si>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</si>
  <si>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</si>
  <si>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</si>
  <si>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</si>
  <si>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</si>
  <si>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</si>
  <si>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</si>
  <si>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</si>
  <si>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</si>
  <si>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</si>
  <si>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</si>
  <si>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</si>
  <si>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</si>
  <si>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</si>
  <si>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</si>
  <si>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</si>
  <si>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</si>
  <si>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</si>
  <si>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</si>
  <si>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</si>
  <si>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</si>
  <si>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</si>
  <si>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</si>
  <si>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</si>
  <si>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</si>
  <si>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</si>
  <si>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</si>
  <si>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</si>
  <si>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</si>
  <si>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</si>
  <si>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</si>
  <si>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</si>
  <si>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</si>
  <si>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</si>
  <si>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</si>
  <si>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</si>
  <si>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</si>
  <si>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</si>
  <si>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</si>
  <si>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</si>
  <si>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</si>
  <si>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</si>
  <si>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</si>
  <si>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</si>
  <si>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</si>
  <si>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</si>
  <si>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</si>
  <si>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</si>
  <si>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</si>
  <si>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</si>
  <si>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</si>
  <si>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</si>
  <si>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</si>
  <si>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</si>
  <si>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</si>
  <si>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</si>
  <si>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</si>
  <si>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</si>
  <si>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24437</t>
  </si>
  <si>
    <t>Fundamento jurídico-administrativo del trámite</t>
  </si>
  <si>
    <t>Derechos del usuario</t>
  </si>
  <si>
    <t>Lugares para reportar presuntas anomalías</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</si>
  <si>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</si>
  <si>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</si>
  <si>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</si>
  <si>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</si>
  <si>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</si>
  <si>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</si>
  <si>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</si>
  <si>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</si>
  <si>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</si>
  <si>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</si>
  <si>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</si>
  <si>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</si>
  <si>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</si>
  <si>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</si>
  <si>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</si>
  <si>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</si>
  <si>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</si>
  <si>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</si>
  <si>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</si>
  <si>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</si>
  <si>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</si>
  <si>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</si>
  <si>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constancia de residencia</t>
  </si>
  <si>
    <t>constancia</t>
  </si>
  <si>
    <t xml:space="preserve">le sirve para diversos tramites personales </t>
  </si>
  <si>
    <t>presencial</t>
  </si>
  <si>
    <t>tramite personal, acudir en horario de oficina y traer consigo los documentos requeridos</t>
  </si>
  <si>
    <t xml:space="preserve">identificacion oficial y comprobante de domicilio </t>
  </si>
  <si>
    <t xml:space="preserve">15 dias </t>
  </si>
  <si>
    <t xml:space="preserve">en un plazo de 24 horas </t>
  </si>
  <si>
    <t xml:space="preserve">oficina </t>
  </si>
  <si>
    <t>av. Adolfo Lopez Mateos en el interior del Palacio Municipal.</t>
  </si>
  <si>
    <t>sin numero</t>
  </si>
  <si>
    <t xml:space="preserve">colonia del bosque </t>
  </si>
  <si>
    <t>Guasave</t>
  </si>
  <si>
    <t>oficialia@guasave.gob.mx</t>
  </si>
  <si>
    <t>de 8:00 a.m a 3:00 p.m</t>
  </si>
  <si>
    <t>tesoreria</t>
  </si>
  <si>
    <t>Ley de Gobierno Municipal del Estado de Sinaloa en su Articulo 56 Fracc. III</t>
  </si>
  <si>
    <t>contar con un buen servicio y su tramite resuelto</t>
  </si>
  <si>
    <t>contancia de dependencia economica</t>
  </si>
  <si>
    <t xml:space="preserve">público en general </t>
  </si>
  <si>
    <t>acta de nacimiento, comprobante de domicilio, identificacion oficial, comprobante de ingresos.</t>
  </si>
  <si>
    <t>Ley de Hacienda Municipal del Estado de Sinaloa en el capítulo III Expedición de Certificados y Legalización de firmas Artículo 61.</t>
  </si>
  <si>
    <t>lazaro cardenas</t>
  </si>
  <si>
    <t>del bosque</t>
  </si>
  <si>
    <t>oficialia mayor</t>
  </si>
  <si>
    <t>regularizacion de terreno</t>
  </si>
  <si>
    <t xml:space="preserve">expedicion titulo de propiedad </t>
  </si>
  <si>
    <t>publico en general</t>
  </si>
  <si>
    <t xml:space="preserve">le da certeza juridica al titular de la accion </t>
  </si>
  <si>
    <t xml:space="preserve">presencial o con representante </t>
  </si>
  <si>
    <t>comprobante de domicilio, curp, ine, croquis del terreno, carta de posecion expedida por la autoridad correspondiente al lugar y en su caso contrato de compraventa y titulo original</t>
  </si>
  <si>
    <t>la entrega del titulo varia en tiempo</t>
  </si>
  <si>
    <t xml:space="preserve">no prescribe </t>
  </si>
  <si>
    <t xml:space="preserve">bienes </t>
  </si>
  <si>
    <t>permiso</t>
  </si>
  <si>
    <t>personas sin empleo</t>
  </si>
  <si>
    <t>contar con un autoempleo temporal para mejorar su economia</t>
  </si>
  <si>
    <t>reglamento para el comercio en la vía publica del municipio de guasave</t>
  </si>
  <si>
    <t>direccion de vía pública eventos y espectaculos</t>
  </si>
  <si>
    <t xml:space="preserve">personas y empresas que realizan espectaculos </t>
  </si>
  <si>
    <t>llevar a cabo su actividad economica de espectaculoso diversiones públicos</t>
  </si>
  <si>
    <t xml:space="preserve">licencia de tortillerias </t>
  </si>
  <si>
    <t>personas dedicadas a la fabricacion y venta de tortillas de maiz</t>
  </si>
  <si>
    <t>identificacion oficial, carta de anuncia del derechoso de protección civil, carta de anuencia de salud municipal, carta de la gasera vigencia del tanque estacionario de gas,certificado medico de quienes manejan la masa y tortilla, 4 fotografias tamaño infantil, firmar la solicitud y pagar los derechos en tesorería municipal y mas los que se hagan becesarios en cada caso.</t>
  </si>
  <si>
    <t xml:space="preserve">en un plazo de 15 dias </t>
  </si>
  <si>
    <t>permiso para la venta de vía pública</t>
  </si>
  <si>
    <t xml:space="preserve">cotización de direccion de ingreso </t>
  </si>
  <si>
    <t xml:space="preserve">permiso </t>
  </si>
  <si>
    <t xml:space="preserve">permiso de espectaculos </t>
  </si>
  <si>
    <t xml:space="preserve">liciencia </t>
  </si>
  <si>
    <t xml:space="preserve">presencial  </t>
  </si>
  <si>
    <t xml:space="preserve">lazaro cardenas </t>
  </si>
  <si>
    <t>bienesmunicipales@guasave.gob.mx</t>
  </si>
  <si>
    <t>viapublica@guasave.gob.mx</t>
  </si>
  <si>
    <t>http://guasave.gob.mx/s/entidad-publica/permisos-de-via-publica/</t>
  </si>
  <si>
    <t>http://guasave.gob.mx/s/entidad-publica/bienes-y-concesiones/</t>
  </si>
  <si>
    <t>http://guasave.gob.mx/s/</t>
  </si>
  <si>
    <t>contcia. Dependencia economica</t>
  </si>
  <si>
    <t xml:space="preserve">constancia de residencia </t>
  </si>
  <si>
    <t>permiso municipal</t>
  </si>
  <si>
    <t>permiso de espectaculos</t>
  </si>
  <si>
    <t xml:space="preserve">licencia municipal </t>
  </si>
  <si>
    <t>identificacion oficial,carta de anuencia del derechoso, certificado medico, cuatro fotografias tamaño infantil, firmar la solicitud y pagar los derechos en tesoreria.</t>
  </si>
  <si>
    <t>solicitud del permiso, copia de identificacion oficial,poliza del seguro, carta responsiva,copia del permiso del propietario del terreno o plaza, anuencia del sindicatoo comisario de la sindicatura,carta de la direccion de proteccion civil, cuatro fotografias tamaño infantil, pago en tesoreria.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</si>
</sst>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3" fillId="0" borderId="0" xfId="46" applyAlignment="1" applyProtection="1">
      <alignment/>
      <protection/>
    </xf>
    <xf numFmtId="0" fontId="33" fillId="0" borderId="0" xfId="46" applyAlignment="1" applyProtection="1">
      <alignment wrapText="1"/>
      <protection/>
    </xf>
    <xf numFmtId="0" fontId="0" fillId="0" borderId="0" xfId="0" applyAlignment="1" applyProtection="1">
      <alignment/>
      <protection/>
    </xf>
    <xf numFmtId="0" fontId="0" fillId="0" borderId="0" xfId="0"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2" fillId="34" borderId="10" xfId="0" applyNumberFormat="1"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icialia@guasave.gob.mx" TargetMode="External" /><Relationship Id="rId2" Type="http://schemas.openxmlformats.org/officeDocument/2006/relationships/hyperlink" Target="mailto:bienesmunicipales@guasave.gob.mx" TargetMode="External" /><Relationship Id="rId3" Type="http://schemas.openxmlformats.org/officeDocument/2006/relationships/hyperlink" Target="mailto:viapublica@guasave.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ficialia@guasave.gob.mx" TargetMode="External" /></Relationships>
</file>

<file path=xl/worksheets/sheet1.xml><?xml version="1.0" encoding="utf-8"?>
<worksheet xmlns="http://schemas.openxmlformats.org/spreadsheetml/2006/main" xmlns:r="http://schemas.openxmlformats.org/officeDocument/2006/relationships">
  <dimension ref="A1:Y24"/>
  <sheetViews>
    <sheetView zoomScalePageLayoutView="0" workbookViewId="0" topLeftCell="Q2">
      <selection activeCell="A8" sqref="A8:X13"/>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14" customWidth="1"/>
    <col min="22" max="22" width="29.57421875" style="0" customWidth="1"/>
    <col min="23" max="23" width="7.140625" style="0" customWidth="1"/>
    <col min="24" max="24" width="19.00390625" style="14"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s="14" t="s">
        <v>12</v>
      </c>
      <c r="V4" t="s">
        <v>7</v>
      </c>
      <c r="W4" t="s">
        <v>13</v>
      </c>
      <c r="X4" s="1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14" t="s">
        <v>36</v>
      </c>
      <c r="V5" t="s">
        <v>37</v>
      </c>
      <c r="W5" t="s">
        <v>38</v>
      </c>
      <c r="X5" s="14"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15" t="s">
        <v>208</v>
      </c>
      <c r="V7" s="2" t="s">
        <v>209</v>
      </c>
      <c r="W7" s="2" t="s">
        <v>210</v>
      </c>
      <c r="X7" s="15" t="s">
        <v>211</v>
      </c>
      <c r="Y7" s="2" t="s">
        <v>212</v>
      </c>
    </row>
    <row r="8" spans="1:24" ht="12.75">
      <c r="A8" s="9" t="s">
        <v>271</v>
      </c>
      <c r="B8" s="9" t="s">
        <v>214</v>
      </c>
      <c r="C8" s="9" t="s">
        <v>213</v>
      </c>
      <c r="D8" s="9" t="s">
        <v>232</v>
      </c>
      <c r="E8" s="9" t="s">
        <v>215</v>
      </c>
      <c r="F8" s="9" t="s">
        <v>216</v>
      </c>
      <c r="G8" s="9" t="s">
        <v>217</v>
      </c>
      <c r="H8" s="9" t="s">
        <v>218</v>
      </c>
      <c r="I8" s="7"/>
      <c r="J8" s="6" t="s">
        <v>220</v>
      </c>
      <c r="K8" s="9" t="s">
        <v>219</v>
      </c>
      <c r="L8" s="9">
        <v>1</v>
      </c>
      <c r="M8" s="9">
        <v>236</v>
      </c>
      <c r="N8" s="9" t="s">
        <v>234</v>
      </c>
      <c r="O8">
        <v>1</v>
      </c>
      <c r="P8" s="9" t="s">
        <v>229</v>
      </c>
      <c r="Q8" s="9" t="s">
        <v>230</v>
      </c>
      <c r="R8">
        <v>1</v>
      </c>
      <c r="S8" t="s">
        <v>269</v>
      </c>
      <c r="U8" s="14">
        <v>42859</v>
      </c>
      <c r="V8" t="s">
        <v>237</v>
      </c>
      <c r="W8" s="9">
        <v>2017</v>
      </c>
      <c r="X8" s="16">
        <v>43115</v>
      </c>
    </row>
    <row r="9" spans="1:24" ht="12.75">
      <c r="A9" s="9" t="s">
        <v>270</v>
      </c>
      <c r="B9" s="9" t="s">
        <v>214</v>
      </c>
      <c r="C9" s="9" t="s">
        <v>231</v>
      </c>
      <c r="D9" s="9" t="s">
        <v>232</v>
      </c>
      <c r="E9" s="9" t="s">
        <v>215</v>
      </c>
      <c r="F9" t="s">
        <v>216</v>
      </c>
      <c r="G9" s="9" t="s">
        <v>217</v>
      </c>
      <c r="H9" s="9" t="s">
        <v>233</v>
      </c>
      <c r="I9" s="7"/>
      <c r="J9" t="s">
        <v>220</v>
      </c>
      <c r="K9" t="s">
        <v>219</v>
      </c>
      <c r="L9">
        <v>1</v>
      </c>
      <c r="M9">
        <v>236</v>
      </c>
      <c r="N9" s="9" t="s">
        <v>234</v>
      </c>
      <c r="O9">
        <v>1</v>
      </c>
      <c r="P9" s="9" t="s">
        <v>229</v>
      </c>
      <c r="Q9" s="9" t="s">
        <v>230</v>
      </c>
      <c r="R9">
        <v>1</v>
      </c>
      <c r="S9" t="s">
        <v>269</v>
      </c>
      <c r="U9" s="14">
        <v>42859</v>
      </c>
      <c r="V9" t="s">
        <v>237</v>
      </c>
      <c r="W9" s="6">
        <v>2017</v>
      </c>
      <c r="X9" s="16">
        <v>43115</v>
      </c>
    </row>
    <row r="10" spans="1:24" ht="12.75">
      <c r="A10" s="10" t="s">
        <v>238</v>
      </c>
      <c r="B10" t="s">
        <v>238</v>
      </c>
      <c r="C10" t="s">
        <v>239</v>
      </c>
      <c r="D10" t="s">
        <v>240</v>
      </c>
      <c r="E10" t="s">
        <v>241</v>
      </c>
      <c r="F10" t="s">
        <v>242</v>
      </c>
      <c r="G10" s="10" t="s">
        <v>217</v>
      </c>
      <c r="H10" s="10" t="s">
        <v>243</v>
      </c>
      <c r="J10" t="s">
        <v>244</v>
      </c>
      <c r="K10" t="s">
        <v>245</v>
      </c>
      <c r="L10">
        <v>2</v>
      </c>
      <c r="M10">
        <v>1200</v>
      </c>
      <c r="N10" s="10" t="s">
        <v>234</v>
      </c>
      <c r="O10">
        <v>1</v>
      </c>
      <c r="P10" s="10" t="s">
        <v>229</v>
      </c>
      <c r="Q10" s="10" t="s">
        <v>230</v>
      </c>
      <c r="R10" s="12">
        <v>1</v>
      </c>
      <c r="S10" t="s">
        <v>268</v>
      </c>
      <c r="U10" s="14">
        <v>42859</v>
      </c>
      <c r="V10" t="s">
        <v>246</v>
      </c>
      <c r="W10">
        <v>2017</v>
      </c>
      <c r="X10" s="16">
        <v>43115</v>
      </c>
    </row>
    <row r="11" spans="1:24" ht="12.75">
      <c r="A11" s="10" t="s">
        <v>272</v>
      </c>
      <c r="B11" t="s">
        <v>247</v>
      </c>
      <c r="C11" t="s">
        <v>258</v>
      </c>
      <c r="D11" t="s">
        <v>248</v>
      </c>
      <c r="E11" t="s">
        <v>249</v>
      </c>
      <c r="F11" t="s">
        <v>216</v>
      </c>
      <c r="G11" s="10" t="s">
        <v>217</v>
      </c>
      <c r="H11" t="s">
        <v>275</v>
      </c>
      <c r="J11" t="s">
        <v>220</v>
      </c>
      <c r="K11" t="s">
        <v>245</v>
      </c>
      <c r="L11">
        <v>3</v>
      </c>
      <c r="M11">
        <v>236</v>
      </c>
      <c r="N11" s="10" t="s">
        <v>259</v>
      </c>
      <c r="O11">
        <v>1</v>
      </c>
      <c r="P11" s="10" t="s">
        <v>250</v>
      </c>
      <c r="Q11" s="10"/>
      <c r="R11" s="12">
        <v>1</v>
      </c>
      <c r="S11" t="s">
        <v>267</v>
      </c>
      <c r="U11" s="14">
        <v>42859</v>
      </c>
      <c r="V11" t="s">
        <v>251</v>
      </c>
      <c r="W11">
        <v>2017</v>
      </c>
      <c r="X11" s="16">
        <v>43115</v>
      </c>
    </row>
    <row r="12" spans="1:24" ht="12.75">
      <c r="A12" s="10" t="s">
        <v>273</v>
      </c>
      <c r="B12" t="s">
        <v>260</v>
      </c>
      <c r="C12" t="s">
        <v>261</v>
      </c>
      <c r="D12" t="s">
        <v>252</v>
      </c>
      <c r="E12" t="s">
        <v>253</v>
      </c>
      <c r="F12" t="s">
        <v>242</v>
      </c>
      <c r="G12" s="10" t="s">
        <v>217</v>
      </c>
      <c r="H12" s="10" t="s">
        <v>276</v>
      </c>
      <c r="J12" t="s">
        <v>257</v>
      </c>
      <c r="K12" t="s">
        <v>245</v>
      </c>
      <c r="L12">
        <v>3</v>
      </c>
      <c r="M12">
        <v>236</v>
      </c>
      <c r="N12" s="10" t="s">
        <v>259</v>
      </c>
      <c r="O12">
        <v>1</v>
      </c>
      <c r="P12" s="10" t="s">
        <v>250</v>
      </c>
      <c r="Q12" s="10" t="s">
        <v>230</v>
      </c>
      <c r="R12" s="12">
        <v>1</v>
      </c>
      <c r="S12" t="s">
        <v>267</v>
      </c>
      <c r="U12" s="14">
        <v>42859</v>
      </c>
      <c r="V12" t="s">
        <v>251</v>
      </c>
      <c r="W12">
        <v>2017</v>
      </c>
      <c r="X12" s="16">
        <v>43115</v>
      </c>
    </row>
    <row r="13" spans="1:24" ht="15">
      <c r="A13" s="10" t="s">
        <v>274</v>
      </c>
      <c r="B13" t="s">
        <v>262</v>
      </c>
      <c r="C13" t="s">
        <v>254</v>
      </c>
      <c r="D13" t="s">
        <v>255</v>
      </c>
      <c r="E13" t="s">
        <v>253</v>
      </c>
      <c r="F13" t="s">
        <v>263</v>
      </c>
      <c r="G13" s="10" t="s">
        <v>217</v>
      </c>
      <c r="H13" s="11" t="s">
        <v>256</v>
      </c>
      <c r="J13" t="s">
        <v>257</v>
      </c>
      <c r="K13" t="s">
        <v>245</v>
      </c>
      <c r="L13">
        <v>3</v>
      </c>
      <c r="M13">
        <v>420</v>
      </c>
      <c r="N13" s="10" t="s">
        <v>259</v>
      </c>
      <c r="O13">
        <v>1</v>
      </c>
      <c r="P13" s="10" t="s">
        <v>250</v>
      </c>
      <c r="Q13" s="10" t="s">
        <v>230</v>
      </c>
      <c r="R13" s="12">
        <v>1</v>
      </c>
      <c r="S13" t="s">
        <v>267</v>
      </c>
      <c r="U13" s="14">
        <v>42859</v>
      </c>
      <c r="V13" t="s">
        <v>251</v>
      </c>
      <c r="W13">
        <v>2017</v>
      </c>
      <c r="X13" s="16">
        <v>43115</v>
      </c>
    </row>
    <row r="22" spans="1:17" ht="12.75">
      <c r="A22" s="10"/>
      <c r="G22" s="10"/>
      <c r="N22" s="10"/>
      <c r="P22" s="10"/>
      <c r="Q22" s="10"/>
    </row>
    <row r="23" spans="1:17" ht="12.75">
      <c r="A23" s="10"/>
      <c r="G23" s="10"/>
      <c r="H23" s="10"/>
      <c r="N23" s="10"/>
      <c r="P23" s="10"/>
      <c r="Q23" s="10"/>
    </row>
    <row r="24" spans="1:22" ht="15">
      <c r="A24" s="10"/>
      <c r="G24" s="10"/>
      <c r="H24" s="11"/>
      <c r="J24" s="12"/>
      <c r="K24" s="12"/>
      <c r="N24" s="13"/>
      <c r="P24" s="13"/>
      <c r="Q24" s="13"/>
      <c r="V24" s="12"/>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K3">
      <selection activeCell="A4" sqref="A4:Q6"/>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51">
      <c r="A4">
        <v>1</v>
      </c>
      <c r="B4" t="s">
        <v>221</v>
      </c>
      <c r="C4" t="s">
        <v>71</v>
      </c>
      <c r="D4" s="6" t="s">
        <v>222</v>
      </c>
      <c r="E4" t="s">
        <v>223</v>
      </c>
      <c r="F4" t="s">
        <v>223</v>
      </c>
      <c r="G4" t="s">
        <v>99</v>
      </c>
      <c r="H4" t="s">
        <v>224</v>
      </c>
      <c r="J4" t="s">
        <v>225</v>
      </c>
      <c r="L4" t="s">
        <v>120</v>
      </c>
      <c r="M4" s="7" t="s">
        <v>226</v>
      </c>
      <c r="N4" s="6" t="s">
        <v>227</v>
      </c>
      <c r="O4">
        <v>8718707</v>
      </c>
      <c r="Q4">
        <v>81040</v>
      </c>
    </row>
    <row r="5" spans="1:17" ht="25.5">
      <c r="A5">
        <v>2</v>
      </c>
      <c r="B5" t="s">
        <v>221</v>
      </c>
      <c r="C5" t="s">
        <v>71</v>
      </c>
      <c r="D5" s="6" t="s">
        <v>264</v>
      </c>
      <c r="E5" t="s">
        <v>223</v>
      </c>
      <c r="F5" t="s">
        <v>223</v>
      </c>
      <c r="G5" t="s">
        <v>99</v>
      </c>
      <c r="H5" t="s">
        <v>224</v>
      </c>
      <c r="J5" t="s">
        <v>225</v>
      </c>
      <c r="L5" t="s">
        <v>120</v>
      </c>
      <c r="M5" s="7" t="s">
        <v>265</v>
      </c>
      <c r="N5" s="6" t="s">
        <v>227</v>
      </c>
      <c r="O5">
        <v>8711240</v>
      </c>
      <c r="Q5">
        <v>81040</v>
      </c>
    </row>
    <row r="6" spans="1:17" ht="25.5">
      <c r="A6">
        <v>3</v>
      </c>
      <c r="B6" t="s">
        <v>221</v>
      </c>
      <c r="C6" t="s">
        <v>71</v>
      </c>
      <c r="D6" s="6" t="s">
        <v>264</v>
      </c>
      <c r="E6" t="s">
        <v>223</v>
      </c>
      <c r="F6" t="s">
        <v>223</v>
      </c>
      <c r="G6" t="s">
        <v>99</v>
      </c>
      <c r="H6" t="s">
        <v>224</v>
      </c>
      <c r="J6" t="s">
        <v>225</v>
      </c>
      <c r="L6" t="s">
        <v>120</v>
      </c>
      <c r="M6" s="7" t="s">
        <v>266</v>
      </c>
      <c r="N6" s="6" t="s">
        <v>227</v>
      </c>
      <c r="O6">
        <v>8710380</v>
      </c>
      <c r="Q6">
        <v>81040</v>
      </c>
    </row>
  </sheetData>
  <sheetProtection/>
  <dataValidations count="99">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C4:C6">
      <formula1>hidden_Tabla_2169281</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G4:G6">
      <formula1>hidden_Tabla_2169282</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 type="list" allowBlank="1" showInputMessage="1" showErrorMessage="1" sqref="L4:L6">
      <formula1>hidden_Tabla_2169283</formula1>
    </dataValidation>
  </dataValidations>
  <hyperlinks>
    <hyperlink ref="M4" r:id="rId1" display="oficialia@guasave.gob.mx"/>
    <hyperlink ref="M5" r:id="rId2" display="bienesmunicipales@guasave.gob.mx"/>
    <hyperlink ref="M6" r:id="rId3" display="viapublica@guasave.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228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tabSelected="1" zoomScalePageLayoutView="0" workbookViewId="0" topLeftCell="A3">
      <selection activeCell="A4" sqref="A4:J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38.25">
      <c r="A4">
        <v>1</v>
      </c>
      <c r="B4">
        <v>8718707</v>
      </c>
      <c r="C4" s="8" t="s">
        <v>226</v>
      </c>
      <c r="D4" s="6" t="s">
        <v>235</v>
      </c>
      <c r="E4" t="s">
        <v>223</v>
      </c>
      <c r="F4" t="s">
        <v>223</v>
      </c>
      <c r="G4" s="6" t="s">
        <v>236</v>
      </c>
      <c r="H4" t="s">
        <v>225</v>
      </c>
      <c r="I4">
        <v>81040</v>
      </c>
    </row>
  </sheetData>
  <sheetProtection/>
  <hyperlinks>
    <hyperlink ref="C4" r:id="rId1" display="oficialia@guasave.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INFORMATICA04</cp:lastModifiedBy>
  <dcterms:modified xsi:type="dcterms:W3CDTF">2018-01-22T19:44:55Z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