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ICIALIA02\Documents\LIC. JOVANNY 2017\formato tramites ofrecidos\"/>
    </mc:Choice>
  </mc:AlternateContent>
  <bookViews>
    <workbookView xWindow="0" yWindow="0" windowWidth="24000" windowHeight="973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externalReferences>
    <externalReference r:id="rId11"/>
  </externalReference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 name="hidden_Tabla_2169281">[1]hidden_Tabla_2169281!$A$1:$A$26</definedName>
    <definedName name="hidden_Tabla_2169282">[1]hidden_Tabla_2169282!$A$1:$A$41</definedName>
    <definedName name="hidden_Tabla_2169283">[1]hidden_Tabla_2169283!$A$1:$A$32</definedName>
  </definedNames>
  <calcPr calcId="0"/>
</workbook>
</file>

<file path=xl/sharedStrings.xml><?xml version="1.0" encoding="utf-8"?>
<sst xmlns="http://schemas.openxmlformats.org/spreadsheetml/2006/main" count="501" uniqueCount="283">
  <si>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</si>
  <si>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</si>
  <si>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</si>
  <si>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</si>
  <si>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</si>
  <si>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</si>
  <si>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</si>
  <si>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</si>
  <si>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</si>
  <si>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</si>
  <si>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</si>
  <si>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</si>
  <si>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</si>
  <si>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</si>
  <si>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</si>
  <si>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</si>
  <si>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</si>
  <si>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</si>
  <si>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</si>
  <si>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</si>
  <si>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</si>
  <si>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</si>
  <si>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</si>
  <si>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</si>
  <si>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</si>
  <si>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</si>
  <si>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</si>
  <si>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</si>
  <si>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</si>
  <si>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</si>
  <si>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</si>
  <si>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</si>
  <si>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</si>
  <si>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</si>
  <si>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</si>
  <si>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</si>
  <si>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</si>
  <si>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</si>
  <si>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</si>
  <si>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</si>
  <si>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</si>
  <si>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</si>
  <si>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</si>
  <si>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</si>
  <si>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</si>
  <si>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</si>
  <si>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</si>
  <si>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</si>
  <si>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</si>
  <si>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</si>
  <si>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</si>
  <si>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</si>
  <si>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</si>
  <si>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</si>
  <si>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</si>
  <si>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</si>
  <si>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</si>
  <si>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</si>
  <si>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</si>
  <si>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</si>
  <si>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</si>
  <si>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</si>
  <si>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</si>
  <si>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</si>
  <si>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</si>
  <si>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</si>
  <si>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</si>
  <si>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</si>
  <si>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Tabla_501680</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</si>
  <si>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</si>
  <si>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</si>
  <si>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</si>
  <si>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</si>
  <si>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</si>
  <si>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</si>
  <si>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</si>
  <si>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</si>
  <si>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</si>
  <si>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</si>
  <si>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</si>
  <si>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</si>
  <si>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</si>
  <si>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</si>
  <si>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</si>
  <si>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</si>
  <si>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</si>
  <si>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</si>
  <si>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</si>
  <si>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</si>
  <si>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</si>
  <si>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</si>
  <si>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</si>
  <si>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</si>
  <si>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</si>
  <si>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</si>
  <si>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</si>
  <si>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</si>
  <si>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</si>
  <si>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</si>
  <si>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</si>
  <si>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</si>
  <si>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</si>
  <si>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</si>
  <si>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</si>
  <si>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</si>
  <si>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</si>
  <si>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</si>
  <si>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</si>
  <si>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</si>
  <si>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</si>
  <si>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</si>
  <si>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</si>
  <si>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</si>
  <si>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</si>
  <si>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</si>
  <si>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</si>
  <si>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</si>
  <si>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</si>
  <si>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</si>
  <si>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</si>
  <si>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</si>
  <si>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</si>
  <si>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</si>
  <si>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</si>
  <si>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</si>
  <si>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</si>
  <si>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</si>
  <si>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</si>
  <si>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</si>
  <si>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</si>
  <si>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</si>
  <si>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</si>
  <si>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</si>
  <si>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</si>
  <si>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</si>
  <si>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</si>
  <si>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</si>
  <si>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</si>
  <si>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</si>
  <si>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</si>
  <si>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</si>
  <si>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</si>
  <si>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</si>
  <si>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</si>
  <si>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</si>
  <si>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</si>
  <si>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</si>
  <si>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</si>
  <si>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</si>
  <si>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</si>
  <si>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</si>
  <si>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</si>
  <si>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</si>
  <si>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</si>
  <si>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</si>
  <si>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</si>
  <si>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</si>
  <si>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</si>
  <si>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</si>
  <si>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</si>
  <si>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</si>
  <si>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</si>
  <si>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</si>
  <si>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</si>
  <si>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</si>
  <si>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</si>
  <si>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</si>
  <si>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</si>
  <si>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</si>
  <si>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</si>
  <si>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</si>
  <si>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</si>
  <si>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</si>
  <si>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</si>
  <si>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</si>
  <si>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</si>
  <si>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</si>
  <si>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</si>
  <si>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</si>
  <si>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</si>
  <si>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</si>
  <si>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</si>
  <si>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</si>
  <si>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</si>
  <si>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</si>
  <si>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</si>
  <si>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</si>
  <si>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</si>
  <si>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</si>
  <si>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</si>
  <si>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</si>
  <si>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</si>
  <si>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</si>
  <si>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</si>
  <si>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</si>
  <si>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</si>
  <si>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</si>
  <si>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</si>
  <si>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</si>
  <si>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</si>
  <si>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</si>
  <si>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</si>
  <si>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</si>
  <si>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</si>
  <si>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</si>
  <si>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</si>
  <si>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</si>
  <si>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</si>
  <si>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</si>
  <si>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</si>
  <si>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</si>
  <si>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</si>
  <si>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</si>
  <si>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</si>
  <si>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</si>
  <si>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</si>
  <si>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</si>
  <si>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</si>
  <si>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</si>
  <si>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</si>
  <si>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</si>
  <si>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</si>
  <si>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</si>
  <si>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</si>
  <si>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</si>
  <si>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</si>
  <si>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</si>
  <si>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</si>
  <si>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</si>
  <si>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</si>
  <si>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</si>
  <si>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</si>
  <si>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residencia</t>
  </si>
  <si>
    <t>contancia de dependencia economica</t>
  </si>
  <si>
    <t xml:space="preserve">expedicion titulo de propiedad </t>
  </si>
  <si>
    <t>permiso para la venta de vía pública</t>
  </si>
  <si>
    <t xml:space="preserve">permiso de espectaculos </t>
  </si>
  <si>
    <t xml:space="preserve">licencia de tortillerias </t>
  </si>
  <si>
    <t xml:space="preserve">público en general </t>
  </si>
  <si>
    <t>publico en general</t>
  </si>
  <si>
    <t>personas sin empleo</t>
  </si>
  <si>
    <t xml:space="preserve">personas y empresas que realizan espectaculos </t>
  </si>
  <si>
    <t>personas dedicadas a la fabricacion y venta de tortillas de maiz</t>
  </si>
  <si>
    <t xml:space="preserve">le sirve para diversos tramites personales </t>
  </si>
  <si>
    <t xml:space="preserve">le da certeza juridica al titular de la accion </t>
  </si>
  <si>
    <t>contar con un autoempleo temporal para mejorar su economia</t>
  </si>
  <si>
    <t>llevar a cabo su actividad economica de espectaculoso diversiones públicos</t>
  </si>
  <si>
    <t>presencial</t>
  </si>
  <si>
    <t xml:space="preserve">presencial o con representante </t>
  </si>
  <si>
    <t xml:space="preserve">presencial  </t>
  </si>
  <si>
    <t xml:space="preserve">identificacion oficial y comprobante de domicilio </t>
  </si>
  <si>
    <t>acta de nacimiento, comprobante de domicilio, identificacion oficial, comprobante de ingresos.</t>
  </si>
  <si>
    <t>comprobante de domicilio, curp, ine, croquis del terreno, carta de posecion expedida por la autoridad correspondiente al lugar y en su caso contrato de compraventa y titulo original</t>
  </si>
  <si>
    <t>identificacion oficial,carta de anuencia del derechoso, certificado medico, cuatro fotografias tamaño infantil, firmar la solicitud y pagar los derechos en tesoreria.</t>
  </si>
  <si>
    <t>solicitud del permiso, copia de identificacion oficial,poliza del seguro, carta responsiva,copia del permiso del propietario del terreno o plaza, anuencia del sindicatoo comisario de la sindicatura,carta de la direccion de proteccion civil, cuatro fotografias tamaño infantil, pago en tesoreria.</t>
  </si>
  <si>
    <t>identificacion oficial, carta de anuncia del derechoso de protección civil, carta de anuencia de salud municipal, carta de la gasera vigencia del tanque estacionario de gas,certificado medico de quienes manejan la masa y tortilla, 4 fotografias tamaño infantil, firmar la solicitud y pagar los derechos en tesorería municipal y mas los que se hagan becesarios en cada caso.</t>
  </si>
  <si>
    <t xml:space="preserve">en un plazo de 24 horas </t>
  </si>
  <si>
    <t>la entrega del titulo varia en tiempo</t>
  </si>
  <si>
    <t xml:space="preserve">en un plazo de 15 dias </t>
  </si>
  <si>
    <t xml:space="preserve">15 dias </t>
  </si>
  <si>
    <t xml:space="preserve">no prescribe </t>
  </si>
  <si>
    <t xml:space="preserve">oficina </t>
  </si>
  <si>
    <t>av. Adolfo Lopez Mateos en el interior del Palacio Municipal.</t>
  </si>
  <si>
    <t>sin numero</t>
  </si>
  <si>
    <t xml:space="preserve">colonia del bosque </t>
  </si>
  <si>
    <t>Guasave</t>
  </si>
  <si>
    <t>oficialia@guasave.gob.mx</t>
  </si>
  <si>
    <t>de 8:00 a.m a 3:00 p.m</t>
  </si>
  <si>
    <t xml:space="preserve">lazaro cardenas </t>
  </si>
  <si>
    <t>bienesmunicipales@guasave.gob.mx</t>
  </si>
  <si>
    <t>viapublica@guasave.gob.mx</t>
  </si>
  <si>
    <t>Ley de Hacienda Municipal del Estado de Sinaloa en el capítulo III Expedición de Certificados y Legalización de firmas Artículo 61.</t>
  </si>
  <si>
    <t xml:space="preserve">cotización de direccion de ingreso </t>
  </si>
  <si>
    <t>tesoreria</t>
  </si>
  <si>
    <t>Ley de Gobierno Municipal del Estado de Sinaloa en su Articulo 56 Fracc. III</t>
  </si>
  <si>
    <t>reglamento para el comercio en la vía publica del municipio de guasave</t>
  </si>
  <si>
    <t>contar con un buen servicio y su tramite resuelto</t>
  </si>
  <si>
    <t>http://guasave.gob.mx/s/</t>
  </si>
  <si>
    <t>http://guasave.gob.mx/s/entidad-publica/bienes-y-concesiones/</t>
  </si>
  <si>
    <t>http://guasave.gob.mx/s/entidad-publica/permisos-de-via-publica/</t>
  </si>
  <si>
    <t>oficialia mayor</t>
  </si>
  <si>
    <t xml:space="preserve">bienes </t>
  </si>
  <si>
    <t>direccion de vía pública eventos y espectaculos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</si>
</sst>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xf numFmtId="0" fontId="0" fillId="0" borderId="0" xfId="0" applyProtection="1"/>
    <xf numFmtId="0" fontId="0" fillId="3" borderId="0" xfId="0" applyFill="1" applyBorder="1" applyAlignment="1" applyProtection="1"/>
    <xf numFmtId="0" fontId="3" fillId="0" borderId="0" xfId="0" applyFont="1" applyProtection="1"/>
    <xf numFmtId="0" fontId="0" fillId="0" borderId="0" xfId="0" applyAlignment="1" applyProtection="1">
      <alignment wrapText="1"/>
    </xf>
    <xf numFmtId="0" fontId="4"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FORMATOS%20CUARTO%20TRIMESTRE\oficialia4totrim95FXL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6928"/>
      <sheetName val="hidden_Tabla_2169281"/>
      <sheetName val="hidden_Tabla_2169282"/>
      <sheetName val="hidden_Tabla_2169283"/>
      <sheetName val="Tabla 216930"/>
      <sheetName val="Tabla 216929"/>
      <sheetName val="Hoja1"/>
      <sheetName val="Hoja2"/>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viapublica@guasave.gob.mx" TargetMode="External"/><Relationship Id="rId2" Type="http://schemas.openxmlformats.org/officeDocument/2006/relationships/hyperlink" Target="mailto:bienesmunicipales@guasave.gob.mx" TargetMode="External"/><Relationship Id="rId1" Type="http://schemas.openxmlformats.org/officeDocument/2006/relationships/hyperlink" Target="mailto:oficialia@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43190</v>
      </c>
      <c r="D8" s="4" t="s">
        <v>232</v>
      </c>
      <c r="E8" s="4" t="s">
        <v>238</v>
      </c>
      <c r="F8" s="4" t="s">
        <v>243</v>
      </c>
      <c r="G8" s="4" t="s">
        <v>247</v>
      </c>
      <c r="I8" s="4" t="s">
        <v>250</v>
      </c>
      <c r="K8" s="8" t="s">
        <v>256</v>
      </c>
      <c r="L8" s="4" t="s">
        <v>259</v>
      </c>
      <c r="M8">
        <v>1</v>
      </c>
      <c r="N8" s="4">
        <v>236</v>
      </c>
      <c r="O8" s="4" t="s">
        <v>271</v>
      </c>
      <c r="P8">
        <v>1</v>
      </c>
      <c r="Q8" s="4" t="s">
        <v>274</v>
      </c>
      <c r="R8" s="4" t="s">
        <v>276</v>
      </c>
      <c r="S8" t="s">
        <v>68</v>
      </c>
      <c r="U8" s="5" t="s">
        <v>277</v>
      </c>
      <c r="W8" s="5" t="s">
        <v>280</v>
      </c>
      <c r="X8" s="3">
        <v>43199</v>
      </c>
      <c r="Y8" s="3">
        <v>43199</v>
      </c>
    </row>
    <row r="9" spans="1:26" x14ac:dyDescent="0.25">
      <c r="A9">
        <v>2018</v>
      </c>
      <c r="B9" s="3">
        <v>43101</v>
      </c>
      <c r="C9" s="3">
        <v>43190</v>
      </c>
      <c r="D9" s="4" t="s">
        <v>233</v>
      </c>
      <c r="E9" s="4" t="s">
        <v>238</v>
      </c>
      <c r="F9" s="4" t="s">
        <v>243</v>
      </c>
      <c r="G9" s="5" t="s">
        <v>247</v>
      </c>
      <c r="I9" s="4" t="s">
        <v>251</v>
      </c>
      <c r="K9" s="5" t="s">
        <v>256</v>
      </c>
      <c r="L9" s="5" t="s">
        <v>259</v>
      </c>
      <c r="M9">
        <v>1</v>
      </c>
      <c r="N9" s="5">
        <v>236</v>
      </c>
      <c r="O9" s="4" t="s">
        <v>271</v>
      </c>
      <c r="P9">
        <v>1</v>
      </c>
      <c r="Q9" s="4" t="s">
        <v>274</v>
      </c>
      <c r="R9" s="4" t="s">
        <v>276</v>
      </c>
      <c r="U9" s="5" t="s">
        <v>277</v>
      </c>
      <c r="W9" s="5" t="s">
        <v>280</v>
      </c>
      <c r="X9" s="3">
        <v>43199</v>
      </c>
      <c r="Y9" s="3">
        <v>43199</v>
      </c>
    </row>
    <row r="10" spans="1:26" x14ac:dyDescent="0.25">
      <c r="A10">
        <v>2018</v>
      </c>
      <c r="B10" s="3">
        <v>43101</v>
      </c>
      <c r="C10" s="3">
        <v>43190</v>
      </c>
      <c r="D10" s="5" t="s">
        <v>234</v>
      </c>
      <c r="E10" s="5" t="s">
        <v>239</v>
      </c>
      <c r="F10" s="5" t="s">
        <v>244</v>
      </c>
      <c r="G10" s="5" t="s">
        <v>248</v>
      </c>
      <c r="I10" s="6" t="s">
        <v>252</v>
      </c>
      <c r="K10" s="5" t="s">
        <v>257</v>
      </c>
      <c r="L10" s="5" t="s">
        <v>260</v>
      </c>
      <c r="M10">
        <v>2</v>
      </c>
      <c r="N10" s="5">
        <v>1200</v>
      </c>
      <c r="O10" s="6" t="s">
        <v>271</v>
      </c>
      <c r="P10">
        <v>1</v>
      </c>
      <c r="Q10" s="6" t="s">
        <v>274</v>
      </c>
      <c r="R10" s="6" t="s">
        <v>276</v>
      </c>
      <c r="U10" s="5" t="s">
        <v>278</v>
      </c>
      <c r="W10" s="5" t="s">
        <v>281</v>
      </c>
      <c r="X10" s="3">
        <v>43199</v>
      </c>
      <c r="Y10" s="3">
        <v>43199</v>
      </c>
    </row>
    <row r="11" spans="1:26" x14ac:dyDescent="0.25">
      <c r="A11">
        <v>2018</v>
      </c>
      <c r="B11" s="3">
        <v>43101</v>
      </c>
      <c r="C11" s="3">
        <v>43190</v>
      </c>
      <c r="D11" s="5" t="s">
        <v>235</v>
      </c>
      <c r="E11" s="5" t="s">
        <v>240</v>
      </c>
      <c r="F11" s="5" t="s">
        <v>245</v>
      </c>
      <c r="G11" s="5" t="s">
        <v>247</v>
      </c>
      <c r="I11" s="5" t="s">
        <v>253</v>
      </c>
      <c r="K11" s="5" t="s">
        <v>256</v>
      </c>
      <c r="L11" s="5" t="s">
        <v>260</v>
      </c>
      <c r="M11">
        <v>3</v>
      </c>
      <c r="N11" s="5">
        <v>236</v>
      </c>
      <c r="O11" s="6" t="s">
        <v>272</v>
      </c>
      <c r="P11">
        <v>1</v>
      </c>
      <c r="Q11" s="6" t="s">
        <v>275</v>
      </c>
      <c r="R11" s="6"/>
      <c r="U11" s="5" t="s">
        <v>279</v>
      </c>
      <c r="W11" s="5" t="s">
        <v>282</v>
      </c>
      <c r="X11" s="3">
        <v>43199</v>
      </c>
      <c r="Y11" s="3">
        <v>43199</v>
      </c>
    </row>
    <row r="12" spans="1:26" x14ac:dyDescent="0.25">
      <c r="A12">
        <v>2018</v>
      </c>
      <c r="B12" s="3">
        <v>43101</v>
      </c>
      <c r="C12" s="3">
        <v>43190</v>
      </c>
      <c r="D12" s="5" t="s">
        <v>236</v>
      </c>
      <c r="E12" s="5" t="s">
        <v>241</v>
      </c>
      <c r="F12" s="5" t="s">
        <v>246</v>
      </c>
      <c r="G12" s="5" t="s">
        <v>248</v>
      </c>
      <c r="I12" s="6" t="s">
        <v>254</v>
      </c>
      <c r="K12" s="5" t="s">
        <v>258</v>
      </c>
      <c r="L12" s="5" t="s">
        <v>260</v>
      </c>
      <c r="M12">
        <v>3</v>
      </c>
      <c r="N12" s="5">
        <v>236</v>
      </c>
      <c r="O12" s="6" t="s">
        <v>272</v>
      </c>
      <c r="P12">
        <v>1</v>
      </c>
      <c r="Q12" s="6" t="s">
        <v>275</v>
      </c>
      <c r="R12" s="6" t="s">
        <v>276</v>
      </c>
      <c r="U12" s="5" t="s">
        <v>279</v>
      </c>
      <c r="W12" s="5" t="s">
        <v>282</v>
      </c>
      <c r="X12" s="3">
        <v>43199</v>
      </c>
      <c r="Y12" s="3">
        <v>43199</v>
      </c>
    </row>
    <row r="13" spans="1:26" x14ac:dyDescent="0.25">
      <c r="A13">
        <v>2018</v>
      </c>
      <c r="B13" s="3">
        <v>43101</v>
      </c>
      <c r="C13" s="3">
        <v>43190</v>
      </c>
      <c r="D13" s="5" t="s">
        <v>237</v>
      </c>
      <c r="E13" s="5" t="s">
        <v>242</v>
      </c>
      <c r="F13" s="5" t="s">
        <v>246</v>
      </c>
      <c r="G13" s="5" t="s">
        <v>249</v>
      </c>
      <c r="I13" s="7" t="s">
        <v>255</v>
      </c>
      <c r="K13" s="5" t="s">
        <v>258</v>
      </c>
      <c r="L13" s="5" t="s">
        <v>260</v>
      </c>
      <c r="M13">
        <v>3</v>
      </c>
      <c r="N13" s="5">
        <v>420</v>
      </c>
      <c r="O13" s="6" t="s">
        <v>272</v>
      </c>
      <c r="P13">
        <v>1</v>
      </c>
      <c r="Q13" s="6" t="s">
        <v>275</v>
      </c>
      <c r="R13" s="6" t="s">
        <v>276</v>
      </c>
      <c r="U13" s="5" t="s">
        <v>279</v>
      </c>
      <c r="W13" s="5" t="s">
        <v>282</v>
      </c>
      <c r="X13" s="3">
        <v>43199</v>
      </c>
      <c r="Y13" s="3">
        <v>43199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ht="45" x14ac:dyDescent="0.25">
      <c r="A4" s="5">
        <v>1</v>
      </c>
      <c r="B4" s="5" t="s">
        <v>261</v>
      </c>
      <c r="C4" s="5" t="s">
        <v>132</v>
      </c>
      <c r="D4" s="8" t="s">
        <v>262</v>
      </c>
      <c r="E4" s="5" t="s">
        <v>263</v>
      </c>
      <c r="F4" s="5" t="s">
        <v>263</v>
      </c>
      <c r="G4" s="5" t="s">
        <v>138</v>
      </c>
      <c r="H4" s="5" t="s">
        <v>264</v>
      </c>
      <c r="I4" s="5"/>
      <c r="J4" s="5" t="s">
        <v>265</v>
      </c>
      <c r="K4" s="5"/>
      <c r="L4" s="5" t="s">
        <v>195</v>
      </c>
      <c r="M4" s="9" t="s">
        <v>266</v>
      </c>
      <c r="N4" s="8" t="s">
        <v>171</v>
      </c>
      <c r="O4" s="5">
        <v>8718707</v>
      </c>
      <c r="P4" s="5"/>
      <c r="Q4" s="5">
        <v>81040</v>
      </c>
      <c r="S4" s="8" t="s">
        <v>267</v>
      </c>
    </row>
    <row r="5" spans="1:19" x14ac:dyDescent="0.25">
      <c r="A5" s="5">
        <v>2</v>
      </c>
      <c r="B5" s="5" t="s">
        <v>261</v>
      </c>
      <c r="C5" s="5" t="s">
        <v>132</v>
      </c>
      <c r="D5" s="8" t="s">
        <v>268</v>
      </c>
      <c r="E5" s="5" t="s">
        <v>263</v>
      </c>
      <c r="F5" s="5" t="s">
        <v>263</v>
      </c>
      <c r="G5" s="5" t="s">
        <v>138</v>
      </c>
      <c r="H5" s="5" t="s">
        <v>264</v>
      </c>
      <c r="I5" s="5"/>
      <c r="J5" s="5" t="s">
        <v>265</v>
      </c>
      <c r="K5" s="5"/>
      <c r="L5" s="5" t="s">
        <v>195</v>
      </c>
      <c r="M5" s="9" t="s">
        <v>269</v>
      </c>
      <c r="N5" s="8" t="s">
        <v>171</v>
      </c>
      <c r="O5" s="5">
        <v>8711240</v>
      </c>
      <c r="P5" s="5"/>
      <c r="Q5" s="5">
        <v>81040</v>
      </c>
      <c r="S5" s="8" t="s">
        <v>267</v>
      </c>
    </row>
    <row r="6" spans="1:19" x14ac:dyDescent="0.25">
      <c r="A6" s="5">
        <v>3</v>
      </c>
      <c r="B6" s="5" t="s">
        <v>261</v>
      </c>
      <c r="C6" s="5" t="s">
        <v>132</v>
      </c>
      <c r="D6" s="8" t="s">
        <v>268</v>
      </c>
      <c r="E6" s="5" t="s">
        <v>263</v>
      </c>
      <c r="F6" s="5" t="s">
        <v>263</v>
      </c>
      <c r="G6" s="5" t="s">
        <v>138</v>
      </c>
      <c r="H6" s="5" t="s">
        <v>264</v>
      </c>
      <c r="I6" s="5"/>
      <c r="J6" s="5" t="s">
        <v>265</v>
      </c>
      <c r="K6" s="5"/>
      <c r="L6" s="5" t="s">
        <v>195</v>
      </c>
      <c r="M6" s="9" t="s">
        <v>270</v>
      </c>
      <c r="N6" s="8" t="s">
        <v>171</v>
      </c>
      <c r="O6" s="5">
        <v>8710380</v>
      </c>
      <c r="P6" s="5"/>
      <c r="Q6" s="5">
        <v>81040</v>
      </c>
      <c r="S6" s="8" t="s">
        <v>267</v>
      </c>
    </row>
  </sheetData>
  <dataValidations count="6">
    <dataValidation type="list" allowBlank="1" showErrorMessage="1" sqref="C7:C201">
      <formula1>Hidden_1_Tabla_5016792</formula1>
    </dataValidation>
    <dataValidation type="list" allowBlank="1" showErrorMessage="1" sqref="G7:G201">
      <formula1>Hidden_2_Tabla_5016796</formula1>
    </dataValidation>
    <dataValidation type="list" allowBlank="1" showErrorMessage="1" sqref="N7:N201">
      <formula1>Hidden_3_Tabla_50167913</formula1>
    </dataValidation>
    <dataValidation type="list" allowBlank="1" showInputMessage="1" showErrorMessage="1" sqref="C4:C6">
      <formula1>hidden_Tabla_2169281</formula1>
    </dataValidation>
    <dataValidation type="list" allowBlank="1" showInputMessage="1" showErrorMessage="1" sqref="G4:G6">
      <formula1>hidden_Tabla_2169282</formula1>
    </dataValidation>
    <dataValidation type="list" allowBlank="1" showInputMessage="1" showErrorMessage="1" sqref="L4:L6">
      <formula1>hidden_Tabla_2169283</formula1>
    </dataValidation>
  </dataValidations>
  <hyperlinks>
    <hyperlink ref="M4" r:id="rId1"/>
    <hyperlink ref="M5" r:id="rId2"/>
    <hyperlink ref="M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row r="4" spans="1:2" x14ac:dyDescent="0.25">
      <c r="A4">
        <v>1</v>
      </c>
      <c r="B4"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OFICIALIA02</cp:lastModifiedBy>
  <dcterms:created xsi:type="dcterms:W3CDTF">2018-04-25T16:05:05Z</dcterms:created>
  <dcterms:modified xsi:type="dcterms:W3CDTF">2018-04-27T15:59:02Z</dcterms:modified>
</cp:coreProperties>
</file>