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LUD01\Desktop\Docs\Transparencia 2018\2do Trimestre 2018\"/>
    </mc:Choice>
  </mc:AlternateContent>
  <bookViews>
    <workbookView xWindow="0" yWindow="0" windowWidth="19200" windowHeight="7224"/>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externalReferences>
    <externalReference r:id="rId11"/>
  </externalReference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 name="hidden1">[1]hidden1!$A$1:$A$2</definedName>
  </definedNames>
  <calcPr calcId="0"/>
</workbook>
</file>

<file path=xl/sharedStrings.xml><?xml version="1.0" encoding="utf-8"?>
<sst xmlns="http://schemas.openxmlformats.org/spreadsheetml/2006/main" count="545" uniqueCount="291">
  <si>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</si>
  <si>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</si>
  <si>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</si>
  <si>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</si>
  <si>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</si>
  <si>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</si>
  <si>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</si>
  <si>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</si>
  <si>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</si>
  <si>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</si>
  <si>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</si>
  <si>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</si>
  <si>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</si>
  <si>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</si>
  <si>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</si>
  <si>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</si>
  <si>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</si>
  <si>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</si>
  <si>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</si>
  <si>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</si>
  <si>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</si>
  <si>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</si>
  <si>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</si>
  <si>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</si>
  <si>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</si>
  <si>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</si>
  <si>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</si>
  <si>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</si>
  <si>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</si>
  <si>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</si>
  <si>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</si>
  <si>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</si>
  <si>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</si>
  <si>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</si>
  <si>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</si>
  <si>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</si>
  <si>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</si>
  <si>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</si>
  <si>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</si>
  <si>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</si>
  <si>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</si>
  <si>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</si>
  <si>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</si>
  <si>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</si>
  <si>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</si>
  <si>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</si>
  <si>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</si>
  <si>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</si>
  <si>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</si>
  <si>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</si>
  <si>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</si>
  <si>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</si>
  <si>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</si>
  <si>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</si>
  <si>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</si>
  <si>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</si>
  <si>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</si>
  <si>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</si>
  <si>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</si>
  <si>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</si>
  <si>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</si>
  <si>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</si>
  <si>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</si>
  <si>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</si>
  <si>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</si>
  <si>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</si>
  <si>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</si>
  <si>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</si>
  <si>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</si>
  <si>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</si>
  <si>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</si>
  <si>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</si>
  <si>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</si>
  <si>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</si>
  <si>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</si>
  <si>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</si>
  <si>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</si>
  <si>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</si>
  <si>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</si>
  <si>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</si>
  <si>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</si>
  <si>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</si>
  <si>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</si>
  <si>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</si>
  <si>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</si>
  <si>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</si>
  <si>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</si>
  <si>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</si>
  <si>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</si>
  <si>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</si>
  <si>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</si>
  <si>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</si>
  <si>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</si>
  <si>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</si>
  <si>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</si>
  <si>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</si>
  <si>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</si>
  <si>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</si>
  <si>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</si>
  <si>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</si>
  <si>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</si>
  <si>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</si>
  <si>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</si>
  <si>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</si>
  <si>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</si>
  <si>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</si>
  <si>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</si>
  <si>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</si>
  <si>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</si>
  <si>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</si>
  <si>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</si>
  <si>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</si>
  <si>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</si>
  <si>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</si>
  <si>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</si>
  <si>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</si>
  <si>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</si>
  <si>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</si>
  <si>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</si>
  <si>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</si>
  <si>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</si>
  <si>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</si>
  <si>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</si>
  <si>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</si>
  <si>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</si>
  <si>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</si>
  <si>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</si>
  <si>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</si>
  <si>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</si>
  <si>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</si>
  <si>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</si>
  <si>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</si>
  <si>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</si>
  <si>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</si>
  <si>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</si>
  <si>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</si>
  <si>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</si>
  <si>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</si>
  <si>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</si>
  <si>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</si>
  <si>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</si>
  <si>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</si>
  <si>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</si>
  <si>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</si>
  <si>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</si>
  <si>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</si>
  <si>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</si>
  <si>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</si>
  <si>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</si>
  <si>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</si>
  <si>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</si>
  <si>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</si>
  <si>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</si>
  <si>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</si>
  <si>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</si>
  <si>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</si>
  <si>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</si>
  <si>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</si>
  <si>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</si>
  <si>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</si>
  <si>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</si>
  <si>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</si>
  <si>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</si>
  <si>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</si>
  <si>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</si>
  <si>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</si>
  <si>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</si>
  <si>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</si>
  <si>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</si>
  <si>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</si>
  <si>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</si>
  <si>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</si>
  <si>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</si>
  <si>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</si>
  <si>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</si>
  <si>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</si>
  <si>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</si>
  <si>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</si>
  <si>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</si>
  <si>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</si>
  <si>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</si>
  <si>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</si>
  <si>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</si>
  <si>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</si>
  <si>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</si>
  <si>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</si>
  <si>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</si>
  <si>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</si>
  <si>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</si>
  <si>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</si>
  <si>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</si>
  <si>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</si>
  <si>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</si>
  <si>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</si>
  <si>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</si>
  <si>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</si>
  <si>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</si>
  <si>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</si>
  <si>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</si>
  <si>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</si>
  <si>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</si>
  <si>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</si>
  <si>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</si>
  <si>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</si>
  <si>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</si>
  <si>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</si>
  <si>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</si>
  <si>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</si>
  <si>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</si>
  <si>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</si>
  <si>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</si>
  <si>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</si>
  <si>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</si>
  <si>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</si>
  <si>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</si>
  <si>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</si>
  <si>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</si>
  <si>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</si>
  <si>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</si>
  <si>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</si>
  <si>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</si>
  <si>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</si>
  <si>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</si>
  <si>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</si>
  <si>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</si>
  <si>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</si>
  <si>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</si>
  <si>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</si>
  <si>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</si>
  <si>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</si>
  <si>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</si>
  <si>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</si>
  <si>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 Medica</t>
  </si>
  <si>
    <t>Toma de Presion Arterial</t>
  </si>
  <si>
    <t>Brigada Medica</t>
  </si>
  <si>
    <t>Fumigacion</t>
  </si>
  <si>
    <t>Descacharrizacion</t>
  </si>
  <si>
    <t>Esterilizacion</t>
  </si>
  <si>
    <t>Revision a Trabajadoras Sexuales</t>
  </si>
  <si>
    <t>Inspeccion Sanitaria</t>
  </si>
  <si>
    <t>Revision a Quejas Sanitarias</t>
  </si>
  <si>
    <t>Platicas Informativas</t>
  </si>
  <si>
    <t>Certificado Medico</t>
  </si>
  <si>
    <t>Publico en General</t>
  </si>
  <si>
    <t>Mascotas</t>
  </si>
  <si>
    <t>Trabajadoras Sexuales</t>
  </si>
  <si>
    <t>Puestos fijos y semifijos de comida y/o alimentos</t>
  </si>
  <si>
    <t>Consulta medica gratuita facilitandocele el medicamento indicado en la receta en caso de encontrarse en Farmacia</t>
  </si>
  <si>
    <t>Chequeo de la presion arterial</t>
  </si>
  <si>
    <t>Ademas de la consulta medica se ofrecen los servicios de revision dental, toma de presion arterial, consulta pedriatica, atencion psicologica y consulta nutricional</t>
  </si>
  <si>
    <t>Eliminacion de criaderos de moscos transmisores de dengue y otras enfermedades</t>
  </si>
  <si>
    <t>Prevencion de camadas no deseadas, reduccion de agresividad, prevencion de enfermedades y se evitan malos olores</t>
  </si>
  <si>
    <t>Diagnosticar su estado de salud para evitar enfermedades de transmision sexual debido al tipo de trabajo que realiza</t>
  </si>
  <si>
    <t>Revisar el estado higienico de los puestos fijos y semifijos que ofrecen comida en la via publica</t>
  </si>
  <si>
    <t>Revision de quejas que afectan a la sociedad respecto a problemas sanitarios en el municipio</t>
  </si>
  <si>
    <t>Platicas sobre temas de salud en general</t>
  </si>
  <si>
    <t>Certificado medico gratuito para uso personal en caso que se requiera para algun tramite o servicio</t>
  </si>
  <si>
    <t>Presencial</t>
  </si>
  <si>
    <t>En caso de contar con el medicamento en farmacia indicado por el medico en la receta, se le solicitara una copia de su credencial de elector</t>
  </si>
  <si>
    <t>5 minutos de reposo para una mejor medicion de la presion arterial</t>
  </si>
  <si>
    <t>Presentarse en la ubicación de la brigada medica</t>
  </si>
  <si>
    <t>Solicitud del servicio requerido</t>
  </si>
  <si>
    <t xml:space="preserve">Llevar la mascota previamente bañada, no en celo, sana, edad minima de 4 meses a 5 años, ayuno liquido de 8 horas y solido de 12 horas </t>
  </si>
  <si>
    <t>Presentarse el dia de revision y pagar la cuota de revision</t>
  </si>
  <si>
    <t>Llamar o presentarse en las oficinas de la Direccion de Salud y Bienestar Social</t>
  </si>
  <si>
    <t>Presentarse en las Oficinas de la Direccion de Salud y Bienestar Social para una revision fisica</t>
  </si>
  <si>
    <t>Ningun requisito adicional</t>
  </si>
  <si>
    <t xml:space="preserve">Solicitud del servicio previamente elaborada especificando el lugar de ello </t>
  </si>
  <si>
    <t>Solicitud del servicio previamente elaborada especificando el tema a exponer</t>
  </si>
  <si>
    <t>15 minutos</t>
  </si>
  <si>
    <t>5 minutos</t>
  </si>
  <si>
    <t>30 minutos</t>
  </si>
  <si>
    <t>1 semana</t>
  </si>
  <si>
    <t>ubicación del puesto y nombre del dueño o responsable</t>
  </si>
  <si>
    <t>1 o 2 habiles</t>
  </si>
  <si>
    <t>Dirección de Servicios Médicos y Prevención de Enfermedades</t>
  </si>
  <si>
    <t>Dirección de Regulación Sanitaria.</t>
  </si>
  <si>
    <t>Juan S. Millan y Prolongacion 20 de Noviembre</t>
  </si>
  <si>
    <t>S/N</t>
  </si>
  <si>
    <t>Zona Industrial</t>
  </si>
  <si>
    <t>Guasave</t>
  </si>
  <si>
    <t>salud@guasave.gob.mx</t>
  </si>
  <si>
    <t>Lunes-Viernes 08:00-15:00</t>
  </si>
  <si>
    <t>Sabado 08:00-20:00</t>
  </si>
  <si>
    <t>Gratuito</t>
  </si>
  <si>
    <t>Capitulo II.- Articulo 60</t>
  </si>
  <si>
    <t>Oficina de la Direccion de Salud y Bienestar Social</t>
  </si>
  <si>
    <t>LEY DE HACIENDA MUNICIPAL DEL ESTADO DE SINALOA</t>
  </si>
  <si>
    <t>Dirección de Regulación Sanitaria</t>
  </si>
  <si>
    <t>No se cuenta con ningun hipervinculo</t>
  </si>
  <si>
    <t>SALUD@GUASAVE.GOB.MX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</si>
</sst>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0" fillId="0" borderId="0" xfId="0" applyProtection="1"/>
    <xf numFmtId="0" fontId="4" fillId="0" borderId="0" xfId="1"/>
    <xf numFmtId="0" fontId="5" fillId="0" borderId="0" xfId="0" applyFont="1" applyProtection="1"/>
    <xf numFmtId="0" fontId="5" fillId="0" borderId="0" xfId="0" applyFont="1" applyAlignment="1" applyProtection="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LUD01/Desktop/Docs/Transparencia%202018/Diciembre%202017/LTAIPES95FXL-N%20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6903"/>
      <sheetName val="hidden_Tabla_2169031"/>
      <sheetName val="hidden_Tabla_2169032"/>
      <sheetName val="Tabla 216904"/>
      <sheetName val="Tabla 216905"/>
      <sheetName val="hidden_Tabla_2169051"/>
      <sheetName val="hidden_Tabla_2169052"/>
      <sheetName val="hidden_Tabla_216905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salud@guasave.gob.mx" TargetMode="External"/><Relationship Id="rId1" Type="http://schemas.openxmlformats.org/officeDocument/2006/relationships/hyperlink" Target="mailto:salud@guasav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ALUD@GUASAV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tabSelected="1" topLeftCell="U2" workbookViewId="0">
      <selection activeCell="X18" sqref="X1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10" t="s">
        <v>1</v>
      </c>
      <c r="B2" s="11"/>
      <c r="C2" s="11"/>
      <c r="D2" s="10" t="s">
        <v>2</v>
      </c>
      <c r="E2" s="11"/>
      <c r="F2" s="11"/>
      <c r="G2" s="10" t="s">
        <v>3</v>
      </c>
      <c r="H2" s="11"/>
      <c r="I2" s="11"/>
    </row>
    <row r="3" spans="1:25" x14ac:dyDescent="0.3">
      <c r="A3" s="12" t="s">
        <v>4</v>
      </c>
      <c r="B3" s="11"/>
      <c r="C3" s="11"/>
      <c r="D3" s="12" t="s">
        <v>5</v>
      </c>
      <c r="E3" s="11"/>
      <c r="F3" s="11"/>
      <c r="G3" s="12" t="s">
        <v>6</v>
      </c>
      <c r="H3" s="11"/>
      <c r="I3" s="11"/>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2018</v>
      </c>
      <c r="B8" s="4">
        <v>43191</v>
      </c>
      <c r="C8" s="4">
        <v>43311</v>
      </c>
      <c r="D8" s="5" t="s">
        <v>232</v>
      </c>
      <c r="E8" t="s">
        <v>66</v>
      </c>
      <c r="F8" s="5" t="s">
        <v>243</v>
      </c>
      <c r="G8" s="5" t="s">
        <v>247</v>
      </c>
      <c r="H8" s="5" t="s">
        <v>257</v>
      </c>
      <c r="I8" s="5" t="s">
        <v>258</v>
      </c>
      <c r="J8" s="5" t="s">
        <v>266</v>
      </c>
      <c r="L8" s="5" t="s">
        <v>269</v>
      </c>
      <c r="M8" s="5">
        <v>1</v>
      </c>
      <c r="N8" s="5" t="s">
        <v>284</v>
      </c>
      <c r="S8">
        <v>1</v>
      </c>
      <c r="V8" s="5" t="s">
        <v>275</v>
      </c>
      <c r="W8" s="4">
        <v>43287</v>
      </c>
      <c r="X8" s="4">
        <v>43304</v>
      </c>
      <c r="Y8" s="5" t="s">
        <v>289</v>
      </c>
    </row>
    <row r="9" spans="1:25" x14ac:dyDescent="0.3">
      <c r="A9" s="3">
        <v>2018</v>
      </c>
      <c r="B9" s="4">
        <v>43191</v>
      </c>
      <c r="C9" s="4">
        <v>43311</v>
      </c>
      <c r="D9" s="5" t="s">
        <v>233</v>
      </c>
      <c r="E9" t="s">
        <v>66</v>
      </c>
      <c r="F9" s="5" t="s">
        <v>243</v>
      </c>
      <c r="G9" s="5" t="s">
        <v>248</v>
      </c>
      <c r="H9" s="5" t="s">
        <v>257</v>
      </c>
      <c r="I9" s="5" t="s">
        <v>259</v>
      </c>
      <c r="J9" s="5" t="s">
        <v>266</v>
      </c>
      <c r="L9" s="5" t="s">
        <v>270</v>
      </c>
      <c r="M9" s="5">
        <v>1</v>
      </c>
      <c r="N9" s="5" t="s">
        <v>284</v>
      </c>
      <c r="S9">
        <v>1</v>
      </c>
      <c r="V9" s="5" t="s">
        <v>275</v>
      </c>
      <c r="W9" s="4">
        <v>43287</v>
      </c>
      <c r="X9" s="4">
        <v>43304</v>
      </c>
      <c r="Y9" s="5" t="s">
        <v>289</v>
      </c>
    </row>
    <row r="10" spans="1:25" x14ac:dyDescent="0.3">
      <c r="A10" s="3">
        <v>2018</v>
      </c>
      <c r="B10" s="4">
        <v>43191</v>
      </c>
      <c r="C10" s="4">
        <v>43311</v>
      </c>
      <c r="D10" s="5" t="s">
        <v>234</v>
      </c>
      <c r="E10" t="s">
        <v>66</v>
      </c>
      <c r="F10" s="5" t="s">
        <v>243</v>
      </c>
      <c r="G10" s="5" t="s">
        <v>249</v>
      </c>
      <c r="H10" s="5" t="s">
        <v>257</v>
      </c>
      <c r="I10" s="5" t="s">
        <v>260</v>
      </c>
      <c r="J10" s="5" t="s">
        <v>266</v>
      </c>
      <c r="L10" s="5" t="s">
        <v>271</v>
      </c>
      <c r="M10" s="5">
        <v>1</v>
      </c>
      <c r="N10" s="5" t="s">
        <v>284</v>
      </c>
      <c r="S10">
        <v>1</v>
      </c>
      <c r="V10" s="5" t="s">
        <v>275</v>
      </c>
      <c r="W10" s="4">
        <v>43287</v>
      </c>
      <c r="X10" s="4">
        <v>43304</v>
      </c>
      <c r="Y10" s="5" t="s">
        <v>289</v>
      </c>
    </row>
    <row r="11" spans="1:25" x14ac:dyDescent="0.3">
      <c r="A11" s="3">
        <v>2018</v>
      </c>
      <c r="B11" s="4">
        <v>43191</v>
      </c>
      <c r="C11" s="4">
        <v>43311</v>
      </c>
      <c r="D11" s="5" t="s">
        <v>235</v>
      </c>
      <c r="E11" t="s">
        <v>66</v>
      </c>
      <c r="F11" s="5" t="s">
        <v>243</v>
      </c>
      <c r="G11" s="5" t="s">
        <v>250</v>
      </c>
      <c r="H11" s="5" t="s">
        <v>257</v>
      </c>
      <c r="I11" s="5" t="s">
        <v>261</v>
      </c>
      <c r="J11" s="5" t="s">
        <v>267</v>
      </c>
      <c r="L11" s="5" t="s">
        <v>272</v>
      </c>
      <c r="M11" s="5">
        <v>2</v>
      </c>
      <c r="N11" s="5" t="s">
        <v>284</v>
      </c>
      <c r="S11">
        <v>1</v>
      </c>
      <c r="V11" s="5" t="s">
        <v>288</v>
      </c>
      <c r="W11" s="4">
        <v>43287</v>
      </c>
      <c r="X11" s="4">
        <v>43304</v>
      </c>
      <c r="Y11" s="5" t="s">
        <v>289</v>
      </c>
    </row>
    <row r="12" spans="1:25" x14ac:dyDescent="0.3">
      <c r="A12" s="3">
        <v>2018</v>
      </c>
      <c r="B12" s="4">
        <v>43191</v>
      </c>
      <c r="C12" s="4">
        <v>43311</v>
      </c>
      <c r="D12" s="5" t="s">
        <v>236</v>
      </c>
      <c r="E12" t="s">
        <v>66</v>
      </c>
      <c r="F12" s="5" t="s">
        <v>243</v>
      </c>
      <c r="G12" s="5" t="s">
        <v>250</v>
      </c>
      <c r="H12" s="5" t="s">
        <v>257</v>
      </c>
      <c r="I12" s="5" t="s">
        <v>261</v>
      </c>
      <c r="J12" s="5" t="s">
        <v>267</v>
      </c>
      <c r="L12" s="5" t="s">
        <v>272</v>
      </c>
      <c r="M12" s="5">
        <v>2</v>
      </c>
      <c r="N12" s="5" t="s">
        <v>284</v>
      </c>
      <c r="S12">
        <v>1</v>
      </c>
      <c r="V12" s="5" t="s">
        <v>288</v>
      </c>
      <c r="W12" s="4">
        <v>43287</v>
      </c>
      <c r="X12" s="4">
        <v>43304</v>
      </c>
      <c r="Y12" s="5" t="s">
        <v>289</v>
      </c>
    </row>
    <row r="13" spans="1:25" x14ac:dyDescent="0.3">
      <c r="A13" s="3">
        <v>2018</v>
      </c>
      <c r="B13" s="4">
        <v>43191</v>
      </c>
      <c r="C13" s="4">
        <v>43311</v>
      </c>
      <c r="D13" s="5" t="s">
        <v>237</v>
      </c>
      <c r="E13" t="s">
        <v>66</v>
      </c>
      <c r="F13" s="5" t="s">
        <v>244</v>
      </c>
      <c r="G13" s="5" t="s">
        <v>251</v>
      </c>
      <c r="H13" s="5" t="s">
        <v>257</v>
      </c>
      <c r="I13" s="5" t="s">
        <v>262</v>
      </c>
      <c r="J13" s="5" t="s">
        <v>266</v>
      </c>
      <c r="L13" s="5" t="s">
        <v>271</v>
      </c>
      <c r="M13" s="5">
        <v>2</v>
      </c>
      <c r="N13" s="5" t="s">
        <v>284</v>
      </c>
      <c r="S13">
        <v>1</v>
      </c>
      <c r="V13" s="5" t="s">
        <v>288</v>
      </c>
      <c r="W13" s="4">
        <v>43287</v>
      </c>
      <c r="X13" s="4">
        <v>43304</v>
      </c>
      <c r="Y13" s="5" t="s">
        <v>289</v>
      </c>
    </row>
    <row r="14" spans="1:25" x14ac:dyDescent="0.3">
      <c r="A14" s="3">
        <v>2018</v>
      </c>
      <c r="B14" s="4">
        <v>43191</v>
      </c>
      <c r="C14" s="4">
        <v>43311</v>
      </c>
      <c r="D14" s="5" t="s">
        <v>238</v>
      </c>
      <c r="E14" t="s">
        <v>66</v>
      </c>
      <c r="F14" s="5" t="s">
        <v>245</v>
      </c>
      <c r="G14" s="5" t="s">
        <v>252</v>
      </c>
      <c r="H14" s="5" t="s">
        <v>257</v>
      </c>
      <c r="I14" s="5" t="s">
        <v>263</v>
      </c>
      <c r="J14" s="5" t="s">
        <v>266</v>
      </c>
      <c r="L14" s="5" t="s">
        <v>271</v>
      </c>
      <c r="M14" s="5">
        <v>2</v>
      </c>
      <c r="N14" s="5">
        <v>101</v>
      </c>
      <c r="O14" s="9" t="s">
        <v>285</v>
      </c>
      <c r="P14" t="s">
        <v>286</v>
      </c>
      <c r="Q14" s="9" t="s">
        <v>287</v>
      </c>
      <c r="S14">
        <v>1</v>
      </c>
      <c r="V14" s="5" t="s">
        <v>288</v>
      </c>
      <c r="W14" s="4">
        <v>43287</v>
      </c>
      <c r="X14" s="4">
        <v>43304</v>
      </c>
      <c r="Y14" s="5" t="s">
        <v>289</v>
      </c>
    </row>
    <row r="15" spans="1:25" x14ac:dyDescent="0.3">
      <c r="A15" s="3">
        <v>2018</v>
      </c>
      <c r="B15" s="4">
        <v>43191</v>
      </c>
      <c r="C15" s="4">
        <v>43311</v>
      </c>
      <c r="D15" s="5" t="s">
        <v>239</v>
      </c>
      <c r="E15" t="s">
        <v>66</v>
      </c>
      <c r="F15" s="5" t="s">
        <v>246</v>
      </c>
      <c r="G15" s="5" t="s">
        <v>253</v>
      </c>
      <c r="H15" s="5" t="s">
        <v>257</v>
      </c>
      <c r="I15" s="5" t="s">
        <v>273</v>
      </c>
      <c r="J15" s="5" t="s">
        <v>266</v>
      </c>
      <c r="L15" s="5" t="s">
        <v>274</v>
      </c>
      <c r="M15" s="5">
        <v>2</v>
      </c>
      <c r="N15" s="5" t="s">
        <v>284</v>
      </c>
      <c r="S15">
        <v>1</v>
      </c>
      <c r="V15" s="5" t="s">
        <v>288</v>
      </c>
      <c r="W15" s="4">
        <v>43287</v>
      </c>
      <c r="X15" s="4">
        <v>43304</v>
      </c>
      <c r="Y15" s="5" t="s">
        <v>289</v>
      </c>
    </row>
    <row r="16" spans="1:25" x14ac:dyDescent="0.3">
      <c r="A16" s="3">
        <v>2018</v>
      </c>
      <c r="B16" s="4">
        <v>43191</v>
      </c>
      <c r="C16" s="4">
        <v>43311</v>
      </c>
      <c r="D16" s="5" t="s">
        <v>240</v>
      </c>
      <c r="E16" t="s">
        <v>66</v>
      </c>
      <c r="F16" s="5" t="s">
        <v>243</v>
      </c>
      <c r="G16" s="5" t="s">
        <v>254</v>
      </c>
      <c r="H16" s="5" t="s">
        <v>257</v>
      </c>
      <c r="I16" s="5" t="s">
        <v>264</v>
      </c>
      <c r="J16" s="5" t="s">
        <v>266</v>
      </c>
      <c r="L16" s="5" t="s">
        <v>272</v>
      </c>
      <c r="M16" s="5">
        <v>2</v>
      </c>
      <c r="N16" s="5" t="s">
        <v>284</v>
      </c>
      <c r="S16">
        <v>1</v>
      </c>
      <c r="V16" s="5" t="s">
        <v>288</v>
      </c>
      <c r="W16" s="4">
        <v>43287</v>
      </c>
      <c r="X16" s="4">
        <v>43304</v>
      </c>
      <c r="Y16" s="5" t="s">
        <v>289</v>
      </c>
    </row>
    <row r="17" spans="1:25" x14ac:dyDescent="0.3">
      <c r="A17" s="3">
        <v>2018</v>
      </c>
      <c r="B17" s="4">
        <v>43191</v>
      </c>
      <c r="C17" s="4">
        <v>43311</v>
      </c>
      <c r="D17" s="5" t="s">
        <v>241</v>
      </c>
      <c r="E17" t="s">
        <v>66</v>
      </c>
      <c r="F17" s="5" t="s">
        <v>243</v>
      </c>
      <c r="G17" s="5" t="s">
        <v>255</v>
      </c>
      <c r="H17" s="5" t="s">
        <v>257</v>
      </c>
      <c r="I17" s="5" t="s">
        <v>261</v>
      </c>
      <c r="J17" s="5" t="s">
        <v>268</v>
      </c>
      <c r="L17" s="5" t="s">
        <v>272</v>
      </c>
      <c r="M17" s="5">
        <v>1</v>
      </c>
      <c r="N17" s="5" t="s">
        <v>284</v>
      </c>
      <c r="S17">
        <v>1</v>
      </c>
      <c r="V17" s="5" t="s">
        <v>275</v>
      </c>
      <c r="W17" s="4">
        <v>43287</v>
      </c>
      <c r="X17" s="4">
        <v>43304</v>
      </c>
      <c r="Y17" s="5" t="s">
        <v>289</v>
      </c>
    </row>
    <row r="18" spans="1:25" x14ac:dyDescent="0.3">
      <c r="A18" s="3">
        <v>2018</v>
      </c>
      <c r="B18" s="4">
        <v>43191</v>
      </c>
      <c r="C18" s="4">
        <v>43311</v>
      </c>
      <c r="D18" s="5" t="s">
        <v>242</v>
      </c>
      <c r="E18" t="s">
        <v>66</v>
      </c>
      <c r="F18" s="5" t="s">
        <v>243</v>
      </c>
      <c r="G18" s="5" t="s">
        <v>256</v>
      </c>
      <c r="H18" s="5" t="s">
        <v>257</v>
      </c>
      <c r="I18" s="5" t="s">
        <v>265</v>
      </c>
      <c r="J18" s="5" t="s">
        <v>266</v>
      </c>
      <c r="L18" s="5" t="s">
        <v>269</v>
      </c>
      <c r="M18" s="5">
        <v>1</v>
      </c>
      <c r="N18" s="5" t="s">
        <v>284</v>
      </c>
      <c r="S18">
        <v>1</v>
      </c>
      <c r="V18" s="5" t="s">
        <v>275</v>
      </c>
      <c r="W18" s="4">
        <v>43287</v>
      </c>
      <c r="X18" s="4">
        <v>43304</v>
      </c>
      <c r="Y18" s="5" t="s">
        <v>289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S7" sqref="S7"/>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s="6" t="s">
        <v>275</v>
      </c>
      <c r="C4" t="s">
        <v>125</v>
      </c>
      <c r="D4" s="6" t="s">
        <v>277</v>
      </c>
      <c r="E4" s="6" t="s">
        <v>278</v>
      </c>
      <c r="F4" s="6" t="s">
        <v>278</v>
      </c>
      <c r="G4" t="s">
        <v>134</v>
      </c>
      <c r="H4" t="s">
        <v>279</v>
      </c>
      <c r="I4">
        <v>298</v>
      </c>
      <c r="J4" t="s">
        <v>279</v>
      </c>
      <c r="K4">
        <v>11</v>
      </c>
      <c r="L4" t="s">
        <v>280</v>
      </c>
      <c r="M4">
        <v>25</v>
      </c>
      <c r="N4" t="s">
        <v>174</v>
      </c>
      <c r="O4">
        <v>81000</v>
      </c>
      <c r="Q4" t="s">
        <v>278</v>
      </c>
      <c r="R4" s="7" t="s">
        <v>281</v>
      </c>
      <c r="S4" s="6" t="s">
        <v>282</v>
      </c>
    </row>
    <row r="5" spans="1:19" x14ac:dyDescent="0.3">
      <c r="A5">
        <v>2</v>
      </c>
      <c r="B5" s="6" t="s">
        <v>276</v>
      </c>
      <c r="C5" t="s">
        <v>125</v>
      </c>
      <c r="D5" s="6" t="s">
        <v>277</v>
      </c>
      <c r="E5" s="6" t="s">
        <v>278</v>
      </c>
      <c r="F5" s="6" t="s">
        <v>278</v>
      </c>
      <c r="G5" t="s">
        <v>134</v>
      </c>
      <c r="H5" t="s">
        <v>279</v>
      </c>
      <c r="I5">
        <v>298</v>
      </c>
      <c r="J5" t="s">
        <v>279</v>
      </c>
      <c r="K5">
        <v>11</v>
      </c>
      <c r="L5" t="s">
        <v>280</v>
      </c>
      <c r="M5">
        <v>25</v>
      </c>
      <c r="N5" t="s">
        <v>174</v>
      </c>
      <c r="O5">
        <v>81000</v>
      </c>
      <c r="Q5" t="s">
        <v>278</v>
      </c>
      <c r="R5" s="7" t="s">
        <v>281</v>
      </c>
      <c r="S5" s="8" t="s">
        <v>283</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O4" sqref="O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278</v>
      </c>
      <c r="C4" s="7" t="s">
        <v>290</v>
      </c>
      <c r="D4" t="s">
        <v>125</v>
      </c>
      <c r="E4" s="6" t="s">
        <v>277</v>
      </c>
      <c r="F4" s="6" t="s">
        <v>278</v>
      </c>
      <c r="G4" s="6" t="s">
        <v>278</v>
      </c>
      <c r="H4" t="s">
        <v>134</v>
      </c>
      <c r="I4" t="s">
        <v>279</v>
      </c>
      <c r="J4">
        <v>298</v>
      </c>
      <c r="K4" t="s">
        <v>279</v>
      </c>
      <c r="L4">
        <v>11</v>
      </c>
      <c r="M4" t="s">
        <v>280</v>
      </c>
      <c r="N4">
        <v>25</v>
      </c>
      <c r="O4" t="s">
        <v>174</v>
      </c>
      <c r="P4">
        <v>81000</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SALUD01</cp:lastModifiedBy>
  <dcterms:created xsi:type="dcterms:W3CDTF">2018-04-12T15:06:16Z</dcterms:created>
  <dcterms:modified xsi:type="dcterms:W3CDTF">2018-07-23T17:01:31Z</dcterms:modified>
</cp:coreProperties>
</file>