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05\Desktop\2018\LEY DE ACCESO\FORMATOS SIPOT\II TRIMESTRE 2018\"/>
    </mc:Choice>
  </mc:AlternateContent>
  <bookViews>
    <workbookView xWindow="0" yWindow="0" windowWidth="24000" windowHeight="97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<sst xmlns="http://schemas.openxmlformats.org/spreadsheetml/2006/main" count="455" uniqueCount="266">
  <si>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</si>
  <si>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</si>
  <si>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</si>
  <si>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</si>
  <si>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</si>
  <si>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</si>
  <si>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</si>
  <si>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</si>
  <si>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</si>
  <si>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</si>
  <si>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</si>
  <si>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</si>
  <si>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</si>
  <si>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</si>
  <si>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</si>
  <si>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</si>
  <si>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</si>
  <si>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</si>
  <si>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</si>
  <si>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</si>
  <si>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</si>
  <si>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</si>
  <si>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</si>
  <si>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</si>
  <si>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</si>
  <si>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</si>
  <si>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</si>
  <si>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</si>
  <si>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</si>
  <si>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</si>
  <si>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</si>
  <si>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</si>
  <si>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</si>
  <si>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</si>
  <si>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</si>
  <si>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</si>
  <si>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</si>
  <si>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</si>
  <si>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</si>
  <si>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</si>
  <si>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</si>
  <si>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</si>
  <si>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</si>
  <si>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</si>
  <si>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</si>
  <si>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</si>
  <si>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</si>
  <si>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</si>
  <si>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</si>
  <si>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</si>
  <si>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</si>
  <si>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</si>
  <si>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</si>
  <si>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</si>
  <si>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</si>
  <si>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</si>
  <si>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</si>
  <si>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</si>
  <si>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</si>
  <si>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</si>
  <si>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</si>
  <si>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</si>
  <si>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</si>
  <si>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</si>
  <si>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</si>
  <si>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</si>
  <si>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</si>
  <si>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</si>
  <si>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</si>
  <si>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</si>
  <si>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</si>
  <si>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</si>
  <si>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</si>
  <si>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</si>
  <si>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</si>
  <si>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</si>
  <si>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</si>
  <si>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</si>
  <si>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</si>
  <si>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</si>
  <si>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</si>
  <si>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</si>
  <si>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</si>
  <si>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</si>
  <si>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</si>
  <si>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</si>
  <si>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</si>
  <si>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</si>
  <si>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</si>
  <si>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</si>
  <si>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</si>
  <si>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</si>
  <si>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</si>
  <si>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</si>
  <si>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</si>
  <si>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</si>
  <si>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</si>
  <si>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</si>
  <si>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</si>
  <si>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</si>
  <si>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</si>
  <si>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</si>
  <si>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</si>
  <si>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</si>
  <si>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</si>
  <si>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</si>
  <si>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</si>
  <si>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</si>
  <si>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</si>
  <si>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</si>
  <si>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</si>
  <si>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</si>
  <si>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</si>
  <si>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</si>
  <si>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</si>
  <si>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</si>
  <si>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</si>
  <si>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</si>
  <si>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</si>
  <si>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</si>
  <si>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</si>
  <si>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</si>
  <si>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</si>
  <si>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</si>
  <si>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</si>
  <si>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</si>
  <si>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</si>
  <si>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</si>
  <si>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</si>
  <si>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</si>
  <si>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</si>
  <si>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</si>
  <si>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</si>
  <si>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</si>
  <si>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</si>
  <si>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</si>
  <si>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</si>
  <si>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</si>
  <si>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</si>
  <si>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</si>
  <si>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</si>
  <si>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</si>
  <si>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</si>
  <si>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</si>
  <si>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</si>
  <si>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</si>
  <si>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</si>
  <si>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</si>
  <si>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</si>
  <si>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</si>
  <si>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</si>
  <si>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</si>
  <si>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</si>
  <si>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</si>
  <si>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</si>
  <si>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</si>
  <si>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</si>
  <si>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</si>
  <si>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</si>
  <si>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</si>
  <si>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</si>
  <si>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</si>
  <si>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</si>
  <si>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</si>
  <si>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</si>
  <si>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</si>
  <si>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</si>
  <si>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</si>
  <si>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</si>
  <si>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</si>
  <si>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</si>
  <si>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</si>
  <si>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</si>
  <si>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</si>
  <si>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</si>
  <si>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</si>
  <si>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</si>
  <si>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</si>
  <si>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</si>
  <si>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</si>
  <si>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</si>
  <si>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</si>
  <si>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</si>
  <si>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</si>
  <si>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</si>
  <si>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</si>
  <si>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</si>
  <si>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</si>
  <si>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</si>
  <si>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</si>
  <si>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</si>
  <si>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</si>
  <si>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</si>
  <si>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</si>
  <si>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</si>
  <si>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</si>
  <si>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</si>
  <si>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</si>
  <si>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</si>
  <si>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</si>
  <si>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</si>
  <si>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</si>
  <si>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</si>
  <si>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</si>
  <si>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</si>
  <si>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</si>
  <si>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</si>
  <si>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</si>
  <si>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</si>
  <si>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</si>
  <si>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</si>
  <si>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</si>
  <si>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</si>
  <si>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</si>
  <si>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</si>
  <si>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</si>
  <si>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</si>
  <si>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</si>
  <si>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</si>
  <si>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</si>
  <si>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</si>
  <si>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</si>
  <si>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</si>
  <si>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</si>
  <si>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</si>
  <si>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</si>
  <si>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</si>
  <si>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</si>
  <si>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</si>
  <si>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</si>
  <si>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</si>
  <si>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</si>
  <si>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Económico </t>
  </si>
  <si>
    <t xml:space="preserve">Personas de escasos recursos económicos </t>
  </si>
  <si>
    <t xml:space="preserve">El usuario puede acceder a un apoyo económico para solventar gastos diversos, como pueden ser gastos médicos, escolares, funerales, de alimentación. </t>
  </si>
  <si>
    <t xml:space="preserve">Presencial </t>
  </si>
  <si>
    <t xml:space="preserve">1,- Solicitud dirigida al Presidente Municipal, firmada por el interesado (nombre completo igual como aparece en la credencial de elector). 2,- Copia de la credencial de elector (debe de estar legible, vigente y pertenecer al municipio de Guasave). 3.- Copia de la CURP. 4.- Estudio Socioeconómico, mismo que se realiza en la Dirección General de Educación, Cultura y Promoción Social. 5.- Documento que acredite la petición (receta médica, análisis médicos, constancia de estudios, copia de recibos, estados de adeudos). En caso de apoyos para gastos escolares, las constancias, convocatorias y recibos de pago deben ser originales y recientes. Para gastos funerarios se debe anexar copia del acta de defunción y del adeudo con la funeraria. Para gastos médicos, las recetas, análisis y cualquier documento debe ser recientes y no ser de IMSS, ISSSTE o Seguro Popular. 6.- Para los apoyos que son superiores a $500,00, se requiere llenar formato con los datos de cuenta bancaria, RFC y clabe interbancaria del solicitante, dicho formato se les proporciona en la Presidencia Municipal. </t>
  </si>
  <si>
    <t xml:space="preserve">1.- Solicitud. 2.- Copia de la credencial de elector. 3.- Copia de la CURP. 4.- Documento comprobatorio de la solicitud (receta, constancia,acta de defunción, convocatoria). 5.- Formato de CLABE Interbancaria </t>
  </si>
  <si>
    <t>http://guasave.gob.mx/s/servicios/apoyos-economicos/</t>
  </si>
  <si>
    <t>3 días hábiles</t>
  </si>
  <si>
    <t>Gratuito</t>
  </si>
  <si>
    <t>Ninguno</t>
  </si>
  <si>
    <t xml:space="preserve">Ley de Gobierno Municipal del Estado de Sinaloa y Reglamento Interior de la Administración Pública Municipal de Guasave </t>
  </si>
  <si>
    <t>Los contenidos en la Ley de Responsabilidades Administrativas de los Servidores Públicos del Estado de Sinaloa.</t>
  </si>
  <si>
    <t xml:space="preserve">Secretaría de la Presidencia </t>
  </si>
  <si>
    <t>Préstamo de Autobús</t>
  </si>
  <si>
    <t xml:space="preserve">Cualquier ciudadano mayor de edad que realice el trámite </t>
  </si>
  <si>
    <t>El usuario puede solicitar utilizar el autobús para realizar viajes de estudio, culturales y deportivos.</t>
  </si>
  <si>
    <t xml:space="preserve">1,- Solicitud dirigida al Presidente Municipal, firmada por el interesado (nombre completo igual como aparece en la credencial de elector). 2,- Copia de la credencial de elector (debe de estar legible, vigente y pertenecer al municipio de Guasave). 3.- Copia de la CURP. 4.- Lista de personas que viajarán en el autobús (niños y adultos). 5.- Al regreso de viaje se deberán entregar fotografías del mismo, para ser usadas como evidencia. </t>
  </si>
  <si>
    <t xml:space="preserve">1.- Solicitud. 2.- Copia de la credencia de elector. 3.- Copia de la CURP. 4.- Lista de pasajeros. 5.- Fotos </t>
  </si>
  <si>
    <t>http://guasave.gob.mx/s/servicios/solicitud-de-autobus/</t>
  </si>
  <si>
    <t xml:space="preserve">1 día hábil </t>
  </si>
  <si>
    <t>Recep. de Solicitudes de Inf.</t>
  </si>
  <si>
    <t>Cualquier ciudadano Mexicano que cuente con una computadora y Acceso a Internet</t>
  </si>
  <si>
    <t>Tiene el Derecho por Ley de ser informado sobre cualquier tipo de solicitud que requiera</t>
  </si>
  <si>
    <t>En Linea</t>
  </si>
  <si>
    <t xml:space="preserve">Si es a través del Sistema Electrónico Infomex: - Abrir una cuenta en el portal de transparencia Infomex www.infoemxsinaloa.org.mx. - Una vez abierta la cuenta podra solicitar a cualquier municipio o Estado a nivel nacional cualquier información que requiera. </t>
  </si>
  <si>
    <t>http://www.infomexsinaloa.org.mx/infomexsinaloa/Default.aspx</t>
  </si>
  <si>
    <t>10 días hábiles</t>
  </si>
  <si>
    <t>Ley de Transparencia y Acceso a la Información Pública</t>
  </si>
  <si>
    <t>Los contenidos en la Ley de Responsabilidades Administrativas de los Servidores Públicos del Estado de Sinaloa, así como; la Ley de Transparencia y Acceso a la Información Pública.</t>
  </si>
  <si>
    <t>http://guasave.gob.mx/s/entidad-publica/servicios/</t>
  </si>
  <si>
    <t>Dirección de Acceso a la Información Pública</t>
  </si>
  <si>
    <t xml:space="preserve">Cualquier ciudadano Mexicano que pueda trasladarse a las oficinas </t>
  </si>
  <si>
    <t>Si es por ventanilla: Acercarse de manera presencial y sera atendido, donde se les solicitará datos de lo que se solicita de manera verbal para plasmarlos en un formato.</t>
  </si>
  <si>
    <t>No se generó información nueva durante el trimestre de abril a junio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</si>
</sst>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Protection="1"/>
    <xf numFmtId="0" fontId="4" fillId="0" borderId="0" xfId="1" applyProtection="1"/>
    <xf numFmtId="0" fontId="0" fillId="0" borderId="0" xfId="0" applyProtection="1"/>
    <xf numFmtId="0" fontId="3" fillId="0" borderId="0" xfId="0" applyFont="1" applyFill="1" applyBorder="1" applyProtection="1"/>
    <xf numFmtId="0" fontId="0" fillId="0" borderId="0" xfId="0" applyFill="1" applyBorder="1" applyProtection="1"/>
    <xf numFmtId="0" fontId="4" fillId="0" borderId="0" xfId="1" applyFill="1" applyBorder="1" applyProtection="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uasave.gob.mx/s/entidad-publica/servicios/" TargetMode="External"/><Relationship Id="rId2" Type="http://schemas.openxmlformats.org/officeDocument/2006/relationships/hyperlink" Target="http://www.infomexsinaloa.org.mx/infomexsinaloa/Default.aspx" TargetMode="External"/><Relationship Id="rId1" Type="http://schemas.openxmlformats.org/officeDocument/2006/relationships/hyperlink" Target="http://www.infomexsinaloa.org.mx/infomexsinaloa/Default.aspx" TargetMode="External"/><Relationship Id="rId6" Type="http://schemas.openxmlformats.org/officeDocument/2006/relationships/hyperlink" Target="http://guasave.gob.mx/s/entidad-publica/servicios/" TargetMode="External"/><Relationship Id="rId5" Type="http://schemas.openxmlformats.org/officeDocument/2006/relationships/hyperlink" Target="http://guasave.gob.mx/s/entidad-publica/servicios/" TargetMode="External"/><Relationship Id="rId4" Type="http://schemas.openxmlformats.org/officeDocument/2006/relationships/hyperlink" Target="http://guasave.gob.mx/s/entidad-publica/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T2" workbookViewId="0">
      <selection activeCell="U19" sqref="U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7">
        <v>43101</v>
      </c>
      <c r="C8" s="7">
        <v>43190</v>
      </c>
      <c r="D8" s="3" t="s">
        <v>232</v>
      </c>
      <c r="E8" s="3" t="s">
        <v>66</v>
      </c>
      <c r="F8" s="3" t="s">
        <v>233</v>
      </c>
      <c r="G8" s="8" t="s">
        <v>234</v>
      </c>
      <c r="H8" s="3" t="s">
        <v>235</v>
      </c>
      <c r="I8" s="3" t="s">
        <v>236</v>
      </c>
      <c r="J8" s="3" t="s">
        <v>237</v>
      </c>
      <c r="K8" s="9" t="s">
        <v>238</v>
      </c>
      <c r="L8" s="3" t="s">
        <v>239</v>
      </c>
      <c r="M8" s="3">
        <v>1</v>
      </c>
      <c r="N8" s="3" t="s">
        <v>240</v>
      </c>
      <c r="O8" s="3" t="s">
        <v>240</v>
      </c>
      <c r="P8" s="3" t="s">
        <v>241</v>
      </c>
      <c r="Q8" s="10" t="s">
        <v>242</v>
      </c>
      <c r="R8" s="10" t="s">
        <v>243</v>
      </c>
      <c r="S8" s="3">
        <v>1</v>
      </c>
      <c r="T8" s="10" t="s">
        <v>238</v>
      </c>
      <c r="U8" s="10" t="s">
        <v>238</v>
      </c>
      <c r="V8" s="10" t="s">
        <v>244</v>
      </c>
      <c r="W8" s="7">
        <v>43201</v>
      </c>
      <c r="X8" s="7">
        <v>43101</v>
      </c>
    </row>
    <row r="9" spans="1:25" x14ac:dyDescent="0.25">
      <c r="A9" s="3">
        <v>2018</v>
      </c>
      <c r="B9" s="7">
        <v>43101</v>
      </c>
      <c r="C9" s="7">
        <v>43190</v>
      </c>
      <c r="D9" s="3" t="s">
        <v>245</v>
      </c>
      <c r="E9" s="3" t="s">
        <v>66</v>
      </c>
      <c r="F9" s="11" t="s">
        <v>246</v>
      </c>
      <c r="G9" s="11" t="s">
        <v>247</v>
      </c>
      <c r="H9" s="3" t="s">
        <v>235</v>
      </c>
      <c r="I9" s="11" t="s">
        <v>248</v>
      </c>
      <c r="J9" s="11" t="s">
        <v>249</v>
      </c>
      <c r="K9" s="3" t="s">
        <v>250</v>
      </c>
      <c r="L9" s="11" t="s">
        <v>251</v>
      </c>
      <c r="M9" s="3">
        <v>2</v>
      </c>
      <c r="N9" s="11" t="s">
        <v>240</v>
      </c>
      <c r="O9" s="3" t="s">
        <v>240</v>
      </c>
      <c r="P9" s="11" t="s">
        <v>241</v>
      </c>
      <c r="Q9" s="10" t="s">
        <v>242</v>
      </c>
      <c r="R9" s="10" t="s">
        <v>243</v>
      </c>
      <c r="S9" s="3">
        <v>2</v>
      </c>
      <c r="T9" s="3" t="s">
        <v>250</v>
      </c>
      <c r="U9" s="3" t="s">
        <v>250</v>
      </c>
      <c r="V9" s="12" t="s">
        <v>244</v>
      </c>
      <c r="W9" s="7">
        <v>43201</v>
      </c>
      <c r="X9" s="7">
        <v>43101</v>
      </c>
    </row>
    <row r="10" spans="1:25" x14ac:dyDescent="0.25">
      <c r="A10" s="3">
        <v>2018</v>
      </c>
      <c r="B10" s="7">
        <v>43101</v>
      </c>
      <c r="C10" s="7">
        <v>43190</v>
      </c>
      <c r="D10" s="11" t="s">
        <v>252</v>
      </c>
      <c r="E10" s="3" t="s">
        <v>66</v>
      </c>
      <c r="F10" s="11" t="s">
        <v>253</v>
      </c>
      <c r="G10" s="11" t="s">
        <v>254</v>
      </c>
      <c r="H10" s="11" t="s">
        <v>255</v>
      </c>
      <c r="I10" s="11" t="s">
        <v>256</v>
      </c>
      <c r="J10" s="11" t="s">
        <v>241</v>
      </c>
      <c r="K10" s="13" t="s">
        <v>257</v>
      </c>
      <c r="L10" s="11" t="s">
        <v>258</v>
      </c>
      <c r="M10" s="3">
        <v>3</v>
      </c>
      <c r="N10" s="11" t="s">
        <v>240</v>
      </c>
      <c r="O10" s="3" t="s">
        <v>240</v>
      </c>
      <c r="P10" s="11" t="s">
        <v>241</v>
      </c>
      <c r="Q10" s="10" t="s">
        <v>259</v>
      </c>
      <c r="R10" s="10" t="s">
        <v>260</v>
      </c>
      <c r="S10" s="3">
        <v>3</v>
      </c>
      <c r="T10" s="9" t="s">
        <v>261</v>
      </c>
      <c r="U10" s="9" t="s">
        <v>261</v>
      </c>
      <c r="V10" s="11" t="s">
        <v>262</v>
      </c>
      <c r="W10" s="7">
        <v>43203</v>
      </c>
      <c r="X10" s="7">
        <v>43101</v>
      </c>
    </row>
    <row r="11" spans="1:25" x14ac:dyDescent="0.25">
      <c r="A11" s="3">
        <v>2018</v>
      </c>
      <c r="B11" s="7">
        <v>43101</v>
      </c>
      <c r="C11" s="7">
        <v>43190</v>
      </c>
      <c r="D11" s="11" t="s">
        <v>252</v>
      </c>
      <c r="E11" s="3" t="s">
        <v>66</v>
      </c>
      <c r="F11" s="11" t="s">
        <v>263</v>
      </c>
      <c r="G11" s="11" t="s">
        <v>254</v>
      </c>
      <c r="H11" s="3" t="s">
        <v>235</v>
      </c>
      <c r="I11" s="11" t="s">
        <v>264</v>
      </c>
      <c r="J11" s="11" t="s">
        <v>241</v>
      </c>
      <c r="K11" s="13" t="s">
        <v>257</v>
      </c>
      <c r="L11" s="3" t="s">
        <v>258</v>
      </c>
      <c r="M11" s="3">
        <v>4</v>
      </c>
      <c r="N11" s="11" t="s">
        <v>240</v>
      </c>
      <c r="O11" s="3" t="s">
        <v>240</v>
      </c>
      <c r="P11" s="11" t="s">
        <v>241</v>
      </c>
      <c r="Q11" s="10" t="s">
        <v>259</v>
      </c>
      <c r="R11" s="10" t="s">
        <v>260</v>
      </c>
      <c r="S11" s="3">
        <v>4</v>
      </c>
      <c r="T11" s="9" t="s">
        <v>261</v>
      </c>
      <c r="U11" s="9" t="s">
        <v>261</v>
      </c>
      <c r="V11" s="11" t="s">
        <v>262</v>
      </c>
      <c r="W11" s="7">
        <v>43203</v>
      </c>
      <c r="X11" s="7">
        <v>43101</v>
      </c>
    </row>
    <row r="12" spans="1:25" x14ac:dyDescent="0.25">
      <c r="A12" s="14">
        <v>2018</v>
      </c>
      <c r="B12" s="7">
        <v>43191</v>
      </c>
      <c r="C12" s="7">
        <v>43281</v>
      </c>
      <c r="V12" t="s">
        <v>244</v>
      </c>
      <c r="W12" s="7">
        <v>43286</v>
      </c>
      <c r="X12" s="7">
        <v>43101</v>
      </c>
      <c r="Y12" t="s">
        <v>265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11" r:id="rId2"/>
    <hyperlink ref="T10" r:id="rId3"/>
    <hyperlink ref="T11" r:id="rId4"/>
    <hyperlink ref="U10" r:id="rId5"/>
    <hyperlink ref="U11"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PRESIDENCIA05</cp:lastModifiedBy>
  <dcterms:created xsi:type="dcterms:W3CDTF">2018-07-03T17:14:23Z</dcterms:created>
  <dcterms:modified xsi:type="dcterms:W3CDTF">2018-07-05T15:32:46Z</dcterms:modified>
</cp:coreProperties>
</file>