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G MOISES VERDUGO\PLATAFORMA DE TRANSPARENCIA\FORMATOS\2019\1ER TRIMESTRE\EN BLANCO\"/>
    </mc:Choice>
  </mc:AlternateContent>
  <bookViews>
    <workbookView xWindow="0" yWindow="0" windowWidth="11910" windowHeight="939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refMode="R1C1"/>
</workbook>
</file>

<file path=xl/sharedStrings.xml><?xml version="1.0" encoding="utf-8"?>
<sst xmlns="http://schemas.openxmlformats.org/spreadsheetml/2006/main" count="782" uniqueCount="306">
  <si>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</si>
  <si>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</si>
  <si>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</si>
  <si>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</si>
  <si>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</si>
  <si>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</si>
  <si>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</si>
  <si>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</si>
  <si>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</si>
  <si>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</si>
  <si>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</si>
  <si>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</si>
  <si>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</si>
  <si>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</si>
  <si>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</si>
  <si>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</si>
  <si>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</si>
  <si>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</si>
  <si>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</si>
  <si>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</si>
  <si>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</si>
  <si>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</si>
  <si>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</si>
  <si>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</si>
  <si>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</si>
  <si>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</si>
  <si>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</si>
  <si>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</si>
  <si>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</si>
  <si>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</si>
  <si>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</si>
  <si>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</si>
  <si>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</si>
  <si>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</si>
  <si>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</si>
  <si>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</si>
  <si>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</si>
  <si>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</si>
  <si>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</si>
  <si>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</si>
  <si>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</si>
  <si>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</si>
  <si>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</si>
  <si>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</si>
  <si>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</si>
  <si>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</si>
  <si>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</si>
  <si>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</si>
  <si>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</si>
  <si>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</si>
  <si>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</si>
  <si>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</si>
  <si>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</si>
  <si>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</si>
  <si>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</si>
  <si>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</si>
  <si>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</si>
  <si>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</si>
  <si>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</si>
  <si>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</si>
  <si>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</si>
  <si>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</si>
  <si>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</si>
  <si>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</si>
  <si>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</si>
  <si>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</si>
  <si>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</si>
  <si>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</si>
  <si>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</si>
  <si>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</si>
  <si>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</si>
  <si>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</si>
  <si>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</si>
  <si>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</si>
  <si>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</si>
  <si>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</si>
  <si>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</si>
  <si>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</si>
  <si>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</si>
  <si>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</si>
  <si>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</si>
  <si>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</si>
  <si>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</si>
  <si>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</si>
  <si>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</si>
  <si>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</si>
  <si>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</si>
  <si>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</si>
  <si>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</si>
  <si>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</si>
  <si>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</si>
  <si>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</si>
  <si>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</si>
  <si>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</si>
  <si>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</si>
  <si>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</si>
  <si>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</si>
  <si>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</si>
  <si>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</si>
  <si>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</si>
  <si>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</si>
  <si>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</si>
  <si>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</si>
  <si>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</si>
  <si>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</si>
  <si>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</si>
  <si>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</si>
  <si>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</si>
  <si>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</si>
  <si>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</si>
  <si>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</si>
  <si>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</si>
  <si>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</si>
  <si>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</si>
  <si>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</si>
  <si>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</si>
  <si>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</si>
  <si>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</si>
  <si>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</si>
  <si>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</si>
  <si>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</si>
  <si>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</si>
  <si>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</si>
  <si>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</si>
  <si>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</si>
  <si>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</si>
  <si>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</si>
  <si>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</si>
  <si>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</si>
  <si>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</si>
  <si>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</si>
  <si>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</si>
  <si>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</si>
  <si>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</si>
  <si>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</si>
  <si>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</si>
  <si>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</si>
  <si>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</si>
  <si>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</si>
  <si>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</si>
  <si>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</si>
  <si>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</si>
  <si>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</si>
  <si>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</si>
  <si>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</si>
  <si>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</si>
  <si>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</si>
  <si>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</si>
  <si>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</si>
  <si>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</si>
  <si>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</si>
  <si>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</si>
  <si>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</si>
  <si>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</si>
  <si>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</si>
  <si>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</si>
  <si>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</si>
  <si>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</si>
  <si>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</si>
  <si>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</si>
  <si>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</si>
  <si>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</si>
  <si>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</si>
  <si>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</si>
  <si>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</si>
  <si>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</si>
  <si>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</si>
  <si>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</si>
  <si>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</si>
  <si>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</si>
  <si>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</si>
  <si>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</si>
  <si>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</si>
  <si>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</si>
  <si>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</si>
  <si>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</si>
  <si>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</si>
  <si>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</si>
  <si>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</si>
  <si>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</si>
  <si>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</si>
  <si>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</si>
  <si>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</si>
  <si>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</si>
  <si>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</si>
  <si>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</si>
  <si>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</si>
  <si>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</si>
  <si>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</si>
  <si>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</si>
  <si>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</si>
  <si>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</si>
  <si>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</si>
  <si>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</si>
  <si>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</si>
  <si>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</si>
  <si>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</si>
  <si>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</si>
  <si>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</si>
  <si>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</si>
  <si>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</si>
  <si>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</si>
  <si>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</si>
  <si>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</si>
  <si>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</si>
  <si>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</si>
  <si>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</si>
  <si>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</si>
  <si>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</si>
  <si>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</si>
  <si>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</si>
  <si>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</si>
  <si>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</si>
  <si>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</si>
  <si>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</si>
  <si>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</si>
  <si>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</si>
  <si>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</si>
  <si>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</si>
  <si>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</si>
  <si>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</si>
  <si>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</si>
  <si>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</si>
  <si>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</si>
  <si>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</si>
  <si>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</si>
  <si>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</si>
  <si>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</si>
  <si>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</si>
  <si>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</si>
  <si>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</si>
  <si>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</si>
  <si>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t>
  </si>
  <si>
    <t>1 dia habil</t>
  </si>
  <si>
    <t>5 dias habiles</t>
  </si>
  <si>
    <t>8 dias habiles</t>
  </si>
  <si>
    <t>Adolfo Lopez Mateos</t>
  </si>
  <si>
    <t>S/N</t>
  </si>
  <si>
    <t>Del Bosque</t>
  </si>
  <si>
    <t>Guasave</t>
  </si>
  <si>
    <t>8:00 a. m. - 3:00 p. m.</t>
  </si>
  <si>
    <t>Derecho a presentar una queja y pedir se le de respuesta lo antes posible</t>
  </si>
  <si>
    <t>Transformar la ciudad, mantener limpias preferentemente nuestros parques, plazuelas y camellones para así convertir pues centros agradables de esparcimiento y recreación para las familias.</t>
  </si>
  <si>
    <t>Limpieza y Mantenimiento De Parques, Plazuelas y Camellones</t>
  </si>
  <si>
    <t>PRESENCIAL Y VIA TELEFONICA</t>
  </si>
  <si>
    <t>SOLICITUD POR ESCRITO O REPORTE VIA TELEFONICA</t>
  </si>
  <si>
    <t>Dirección de Servicios Públicos</t>
  </si>
  <si>
    <t>dir.serviciospublicos@guasave.gob.mx</t>
  </si>
  <si>
    <t>gratuito</t>
  </si>
  <si>
    <t>Reglamento de Servicios Públicos del Municipio de Guasave Artículo 22</t>
  </si>
  <si>
    <t>Reglamento de Servicios Públicos del Municipio de Guasave Artículo 24</t>
  </si>
  <si>
    <t>687-87-25394</t>
  </si>
  <si>
    <t>Reparación de Lámparas</t>
  </si>
  <si>
    <t>Mejorar la comodidad y calidad de vida de la ciudadanía para evitar actos de bandalisto y accidentes vehiculares</t>
  </si>
  <si>
    <t>Podado de Cesped en Areas Verdes</t>
  </si>
  <si>
    <t>Conservar en buen estado las áreas verdes, pues es el reflejo de una buena atención de nuestros jardines ya  que son los espacios recreativos de familias que visitan.</t>
  </si>
  <si>
    <t>Implementar mejoras en la calidad cobertura y eficiencia del servicio de barrido mecánico en la ciudad y sindicaturas</t>
  </si>
  <si>
    <t>Barrido Mecánico</t>
  </si>
  <si>
    <t>Desague de Calles</t>
  </si>
  <si>
    <t>Evitar el acumulamiento de agua o inundaciones en calles del municipio de Guasave</t>
  </si>
  <si>
    <t>Beneficiar a la ciudadanía en general, evitando la reducción en el trafico y la disminución de distintos contaminantes que afectan la calidad de vida de quienes habitamos en este municipio.</t>
  </si>
  <si>
    <t>Retiro de Escombro</t>
  </si>
  <si>
    <t>mantener limpia y fuera de contaminantes como el cacharro que es una fuente que conduce a enfermedades.</t>
  </si>
  <si>
    <t>Recolección de Cacharros</t>
  </si>
  <si>
    <t>Rellenos</t>
  </si>
  <si>
    <t>Beneficiar a la ciudadanía en general, evitando la reducción en el tráfico  y el estancamiento y desarrollo de contaminantes en lugares que afectan la calidad de vida en el municipio.</t>
  </si>
  <si>
    <t>Recoleccion de ramas por poda de arboles</t>
  </si>
  <si>
    <t>Juntar ramas y hojas en bolsas, así evitar que ramas secas u hojas que en su caso en las lluvias estas se junten y puedan tapar los sumideros (drenajes y alcantarillas)</t>
  </si>
  <si>
    <t>Limpieza y Mantenimiento a Unidades Deportivas en Colonias y Comunidades</t>
  </si>
  <si>
    <t>Mantener un esmerado cuidado y una atención permanente de la misma, alargue la vida útil de ellas;ademas, de obtener un eficiente, eficaz y efectivo servicio de las actividades físicas, recreativas y deportivas y que son el medio en el que tiene lugar la practica de la actividad física</t>
  </si>
  <si>
    <t>Instalación de Lámparas</t>
  </si>
  <si>
    <t>Con el propósito de mejorar la iluminación e incrementar la seguridad en espacios públicos, proporcionar un medio simple y barato de combatir la epidemia global de accidentes de trafico.</t>
  </si>
  <si>
    <t>Barrido Manual</t>
  </si>
  <si>
    <t>Retiro de basura en calles, áreas deportivas y centros de culto con el fin de garantizar un panorama limpio a nuestra ciudad.</t>
  </si>
  <si>
    <t>Riego de Calles y Rutas de camiones urbanos</t>
  </si>
  <si>
    <t>Mantener el riego constante de todas las calles de terraceria de la ciudad, como aquellos espacios en donde sea necesario el asentamiento de tierra y dando prioridad a aquellas calles mas afectadas tales como zonas con mayor urbanización</t>
  </si>
  <si>
    <t>Reparación de Campos de Fútbol</t>
  </si>
  <si>
    <t xml:space="preserve">Llevar a cabo un control y mantenimiento de todos los campos de fútbol para el deportista y todos aquellos que gocen de sus instalaciones deportivas  </t>
  </si>
  <si>
    <t>MANTENIMIENTO DE ESTADIO CARRANZA LIMON</t>
  </si>
  <si>
    <t>LLEVAR A CABO EL MANTENIMIENTO E INSTALACIONES EN BUEN ESTADO CON EL FIN DE MEJORAR SU PRESENTACION Y CALIDAD EN EL DEPORTE Y EVENTOS QUE SE REALICEN PARA EL USO E INVITACION QUE SE LE  OTORGUE A LA CIUDADANIA.</t>
  </si>
  <si>
    <t>Instalación de Tableros y Pintado de Canchas de Basquetbol</t>
  </si>
  <si>
    <t>Implementar el deporte con ello la instalación y pintado de tableros y canchas de basquetbol para el uso publico.</t>
  </si>
  <si>
    <t>Limpieza y Mantenimiento de Playas las Glorias</t>
  </si>
  <si>
    <t>Con la finalidad de conservar en buen estado y seguras, para esto se requiere del esfuerzo y conjunto de la ciudadanía del gobierno con el propósito fundamental para el mejoramiento de la calidad y conservación del ambiente y de nuestros recursos naturales.</t>
  </si>
  <si>
    <t>Limpieza y Mantenimiento de Panteones</t>
  </si>
  <si>
    <t>Con la finalidad de brindar una buena imagen y evitar alimañas entre la maleza o acumulamiento de residuos contaminantes.</t>
  </si>
  <si>
    <t>Mantenimientos de Baños en Panteones</t>
  </si>
  <si>
    <t>Mantener en buen estado baños de panteones para el uso publico y que gocen de los servicios y comodidades que se brinden.</t>
  </si>
  <si>
    <t>Pintado de Guarniciones en Calles y Boulevard de la Ciudad y Sindicaturas</t>
  </si>
  <si>
    <t>Mejorar la imagen urbana de la ciudad y zonas rurales del municipio.</t>
  </si>
  <si>
    <t xml:space="preserve">Pintado de Raya Central en Calles y Bulevar   </t>
  </si>
  <si>
    <t xml:space="preserve">Nos permite tener un gran aporte en la parte de seguridad ya que incrementan la visibilidad particularmente en el transporte vehícular </t>
  </si>
  <si>
    <t>Pintado de Pase Peatonal en Escuelas de la Ciudad y Sindicaturas</t>
  </si>
  <si>
    <t>Disminuir el numero de accidentes y expeditar el transito.</t>
  </si>
  <si>
    <t>Podado y Encalado de Árboles</t>
  </si>
  <si>
    <t>Buena imagen y sobretodo con ello mejorar el ph para el intercambio de minerales para que estas sean absorbidas por las plantas.</t>
  </si>
  <si>
    <t>Riego en Unidades Deportivas</t>
  </si>
  <si>
    <t>Mantener un esmerado cuidado y una atención permanente de las mismas,alargue la vida útil de ellas; ademas de obtener un eficiente, eficaz y efectivo servicio de las actividades físicas, recreativas y deportivas.</t>
  </si>
  <si>
    <t>Supervisión Permanente de la Recolección por Parte de P.A.S.A.</t>
  </si>
  <si>
    <t>Turnar las quejas de la ciudadanía referente a los servicios por parte de pasa para la recolección de basura de las diferentes rutas de ciudad, agregando la supervisión de las rutas por medio de GPS</t>
  </si>
  <si>
    <t>2 dias habiles</t>
  </si>
  <si>
    <t>3 dias habiles</t>
  </si>
  <si>
    <t>2 dia habiles</t>
  </si>
  <si>
    <t>3 dia habiles</t>
  </si>
  <si>
    <t>NO SE CUENTA CON UN FORMATO PARA LA SOLICITU PERO SE ANEXA UNA PAGINA DONDE LO PUEDEN REALIZAR, NO HAY INFORMACION ADICIONAL PARA EL SERVICIO</t>
  </si>
  <si>
    <t>http://guasave.tramitessinaloa.gob.mx/Portal/Inicio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</si>
</sst>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Protection="1"/>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uasave.tramitessinaloa.gob.mx/Portal/Inicio" TargetMode="External"/><Relationship Id="rId2" Type="http://schemas.openxmlformats.org/officeDocument/2006/relationships/hyperlink" Target="http://guasave.tramitessinaloa.gob.mx/Portal/Inicio" TargetMode="External"/><Relationship Id="rId1" Type="http://schemas.openxmlformats.org/officeDocument/2006/relationships/hyperlink" Target="http://guasave.tramitessinaloa.gob.mx/Portal/Inicio" TargetMode="External"/><Relationship Id="rId5" Type="http://schemas.openxmlformats.org/officeDocument/2006/relationships/printerSettings" Target="../printerSettings/printerSettings1.bin"/><Relationship Id="rId4" Type="http://schemas.openxmlformats.org/officeDocument/2006/relationships/hyperlink" Target="http://guasave.tramitessinaloa.gob.mx/Portal/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serviciospublicos@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erviciospublicos@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T2" workbookViewId="0">
      <selection activeCell="W8" sqref="W8:X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243</v>
      </c>
      <c r="E8" t="s">
        <v>66</v>
      </c>
      <c r="F8" t="s">
        <v>232</v>
      </c>
      <c r="G8" s="3" t="s">
        <v>242</v>
      </c>
      <c r="H8" t="s">
        <v>244</v>
      </c>
      <c r="I8" t="s">
        <v>245</v>
      </c>
      <c r="J8" s="3" t="s">
        <v>245</v>
      </c>
      <c r="K8" s="5" t="s">
        <v>305</v>
      </c>
      <c r="L8" t="s">
        <v>300</v>
      </c>
      <c r="M8">
        <v>1</v>
      </c>
      <c r="N8" s="8" t="s">
        <v>248</v>
      </c>
      <c r="Q8" s="3" t="s">
        <v>249</v>
      </c>
      <c r="R8" t="s">
        <v>241</v>
      </c>
      <c r="S8">
        <v>1</v>
      </c>
      <c r="T8" s="6"/>
      <c r="U8" s="6" t="s">
        <v>305</v>
      </c>
      <c r="V8" t="s">
        <v>246</v>
      </c>
      <c r="W8" s="4">
        <v>43563</v>
      </c>
      <c r="X8" s="4">
        <v>43563</v>
      </c>
      <c r="Y8" t="s">
        <v>304</v>
      </c>
    </row>
    <row r="9" spans="1:25" x14ac:dyDescent="0.25">
      <c r="A9" s="14">
        <v>2019</v>
      </c>
      <c r="B9" s="4">
        <v>43466</v>
      </c>
      <c r="C9" s="4">
        <v>43555</v>
      </c>
      <c r="D9" t="s">
        <v>252</v>
      </c>
      <c r="E9" t="s">
        <v>66</v>
      </c>
      <c r="F9" t="s">
        <v>232</v>
      </c>
      <c r="G9" s="9" t="s">
        <v>253</v>
      </c>
      <c r="H9" t="s">
        <v>244</v>
      </c>
      <c r="I9" s="7" t="s">
        <v>245</v>
      </c>
      <c r="J9" s="7" t="s">
        <v>245</v>
      </c>
      <c r="K9" s="5" t="s">
        <v>305</v>
      </c>
      <c r="L9" t="s">
        <v>234</v>
      </c>
      <c r="M9">
        <v>1</v>
      </c>
      <c r="N9" s="8" t="s">
        <v>248</v>
      </c>
      <c r="Q9" s="3" t="s">
        <v>249</v>
      </c>
      <c r="R9" t="s">
        <v>241</v>
      </c>
      <c r="S9">
        <v>1</v>
      </c>
      <c r="T9" s="6"/>
      <c r="U9" s="6" t="s">
        <v>305</v>
      </c>
      <c r="V9" s="3" t="s">
        <v>246</v>
      </c>
      <c r="W9" s="4">
        <v>43563</v>
      </c>
      <c r="X9" s="4">
        <v>43563</v>
      </c>
      <c r="Y9" s="13" t="s">
        <v>304</v>
      </c>
    </row>
    <row r="10" spans="1:25" x14ac:dyDescent="0.25">
      <c r="A10" s="14">
        <v>2019</v>
      </c>
      <c r="B10" s="4">
        <v>43466</v>
      </c>
      <c r="C10" s="4">
        <v>43555</v>
      </c>
      <c r="D10" t="s">
        <v>254</v>
      </c>
      <c r="E10" t="s">
        <v>66</v>
      </c>
      <c r="F10" t="s">
        <v>232</v>
      </c>
      <c r="G10" s="9" t="s">
        <v>255</v>
      </c>
      <c r="H10" t="s">
        <v>244</v>
      </c>
      <c r="I10" s="7" t="s">
        <v>245</v>
      </c>
      <c r="J10" s="7" t="s">
        <v>245</v>
      </c>
      <c r="K10" s="5" t="s">
        <v>305</v>
      </c>
      <c r="L10" t="s">
        <v>301</v>
      </c>
      <c r="M10">
        <v>1</v>
      </c>
      <c r="N10" s="8" t="s">
        <v>248</v>
      </c>
      <c r="Q10" s="3" t="s">
        <v>250</v>
      </c>
      <c r="R10" t="s">
        <v>241</v>
      </c>
      <c r="S10">
        <v>1</v>
      </c>
      <c r="T10" s="6"/>
      <c r="U10" s="6" t="s">
        <v>305</v>
      </c>
      <c r="V10" s="3" t="s">
        <v>246</v>
      </c>
      <c r="W10" s="4">
        <v>43563</v>
      </c>
      <c r="X10" s="4">
        <v>43563</v>
      </c>
      <c r="Y10" s="13" t="s">
        <v>304</v>
      </c>
    </row>
    <row r="11" spans="1:25" x14ac:dyDescent="0.25">
      <c r="A11" s="14">
        <v>2019</v>
      </c>
      <c r="B11" s="4">
        <v>43466</v>
      </c>
      <c r="C11" s="4">
        <v>43555</v>
      </c>
      <c r="D11" t="s">
        <v>257</v>
      </c>
      <c r="E11" t="s">
        <v>66</v>
      </c>
      <c r="F11" t="s">
        <v>232</v>
      </c>
      <c r="G11" s="9" t="s">
        <v>256</v>
      </c>
      <c r="H11" s="9" t="s">
        <v>244</v>
      </c>
      <c r="I11" s="7" t="s">
        <v>245</v>
      </c>
      <c r="J11" s="7" t="s">
        <v>245</v>
      </c>
      <c r="K11" s="5" t="s">
        <v>305</v>
      </c>
      <c r="L11" t="s">
        <v>234</v>
      </c>
      <c r="M11">
        <v>1</v>
      </c>
      <c r="N11" s="8" t="s">
        <v>248</v>
      </c>
      <c r="Q11" s="3" t="s">
        <v>249</v>
      </c>
      <c r="R11" t="s">
        <v>241</v>
      </c>
      <c r="S11">
        <v>1</v>
      </c>
      <c r="T11" s="6"/>
      <c r="U11" s="6" t="s">
        <v>305</v>
      </c>
      <c r="V11" s="3" t="s">
        <v>246</v>
      </c>
      <c r="W11" s="4">
        <v>43563</v>
      </c>
      <c r="X11" s="4">
        <v>43563</v>
      </c>
      <c r="Y11" s="13" t="s">
        <v>304</v>
      </c>
    </row>
    <row r="12" spans="1:25" x14ac:dyDescent="0.25">
      <c r="A12" s="14">
        <v>2019</v>
      </c>
      <c r="B12" s="4">
        <v>43466</v>
      </c>
      <c r="C12" s="4">
        <v>43555</v>
      </c>
      <c r="D12" t="s">
        <v>258</v>
      </c>
      <c r="E12" t="s">
        <v>66</v>
      </c>
      <c r="F12" t="s">
        <v>232</v>
      </c>
      <c r="G12" s="10" t="s">
        <v>259</v>
      </c>
      <c r="H12" s="9" t="s">
        <v>244</v>
      </c>
      <c r="I12" s="7" t="s">
        <v>245</v>
      </c>
      <c r="J12" s="7" t="s">
        <v>245</v>
      </c>
      <c r="K12" s="5" t="s">
        <v>305</v>
      </c>
      <c r="L12" t="s">
        <v>300</v>
      </c>
      <c r="M12">
        <v>1</v>
      </c>
      <c r="N12" s="8" t="s">
        <v>248</v>
      </c>
      <c r="Q12" s="3" t="s">
        <v>249</v>
      </c>
      <c r="R12" t="s">
        <v>241</v>
      </c>
      <c r="S12">
        <v>1</v>
      </c>
      <c r="T12" s="6"/>
      <c r="U12" s="6" t="s">
        <v>305</v>
      </c>
      <c r="V12" s="3" t="s">
        <v>246</v>
      </c>
      <c r="W12" s="4">
        <v>43563</v>
      </c>
      <c r="X12" s="4">
        <v>43563</v>
      </c>
      <c r="Y12" s="13" t="s">
        <v>304</v>
      </c>
    </row>
    <row r="13" spans="1:25" x14ac:dyDescent="0.25">
      <c r="A13" s="14">
        <v>2019</v>
      </c>
      <c r="B13" s="4">
        <v>43466</v>
      </c>
      <c r="C13" s="4">
        <v>43555</v>
      </c>
      <c r="D13" t="s">
        <v>261</v>
      </c>
      <c r="E13" t="s">
        <v>66</v>
      </c>
      <c r="F13" t="s">
        <v>232</v>
      </c>
      <c r="G13" s="10" t="s">
        <v>260</v>
      </c>
      <c r="H13" s="9" t="s">
        <v>244</v>
      </c>
      <c r="I13" s="7" t="s">
        <v>245</v>
      </c>
      <c r="J13" s="7" t="s">
        <v>245</v>
      </c>
      <c r="K13" s="5" t="s">
        <v>305</v>
      </c>
      <c r="L13" t="s">
        <v>300</v>
      </c>
      <c r="M13">
        <v>1</v>
      </c>
      <c r="N13" s="8" t="s">
        <v>248</v>
      </c>
      <c r="Q13" s="3" t="s">
        <v>249</v>
      </c>
      <c r="R13" t="s">
        <v>241</v>
      </c>
      <c r="S13">
        <v>1</v>
      </c>
      <c r="T13" s="6"/>
      <c r="U13" s="6" t="s">
        <v>305</v>
      </c>
      <c r="V13" s="3" t="s">
        <v>246</v>
      </c>
      <c r="W13" s="4">
        <v>43563</v>
      </c>
      <c r="X13" s="4">
        <v>43563</v>
      </c>
      <c r="Y13" s="13" t="s">
        <v>304</v>
      </c>
    </row>
    <row r="14" spans="1:25" x14ac:dyDescent="0.25">
      <c r="A14" s="14">
        <v>2019</v>
      </c>
      <c r="B14" s="4">
        <v>43466</v>
      </c>
      <c r="C14" s="4">
        <v>43555</v>
      </c>
      <c r="D14" t="s">
        <v>263</v>
      </c>
      <c r="E14" t="s">
        <v>66</v>
      </c>
      <c r="F14" t="s">
        <v>232</v>
      </c>
      <c r="G14" s="10" t="s">
        <v>262</v>
      </c>
      <c r="H14" s="9" t="s">
        <v>244</v>
      </c>
      <c r="I14" s="7" t="s">
        <v>245</v>
      </c>
      <c r="J14" s="7" t="s">
        <v>245</v>
      </c>
      <c r="K14" s="5" t="s">
        <v>305</v>
      </c>
      <c r="L14" t="s">
        <v>301</v>
      </c>
      <c r="M14">
        <v>1</v>
      </c>
      <c r="N14" s="8" t="s">
        <v>248</v>
      </c>
      <c r="Q14" s="3" t="s">
        <v>249</v>
      </c>
      <c r="R14" t="s">
        <v>241</v>
      </c>
      <c r="S14">
        <v>1</v>
      </c>
      <c r="T14" s="6"/>
      <c r="U14" s="6" t="s">
        <v>305</v>
      </c>
      <c r="V14" s="3" t="s">
        <v>246</v>
      </c>
      <c r="W14" s="4">
        <v>43563</v>
      </c>
      <c r="X14" s="4">
        <v>43563</v>
      </c>
      <c r="Y14" s="13" t="s">
        <v>304</v>
      </c>
    </row>
    <row r="15" spans="1:25" x14ac:dyDescent="0.25">
      <c r="A15" s="14">
        <v>2019</v>
      </c>
      <c r="B15" s="4">
        <v>43466</v>
      </c>
      <c r="C15" s="4">
        <v>43555</v>
      </c>
      <c r="D15" t="s">
        <v>264</v>
      </c>
      <c r="E15" t="s">
        <v>66</v>
      </c>
      <c r="F15" t="s">
        <v>232</v>
      </c>
      <c r="G15" s="10" t="s">
        <v>265</v>
      </c>
      <c r="H15" s="9" t="s">
        <v>244</v>
      </c>
      <c r="I15" s="7" t="s">
        <v>245</v>
      </c>
      <c r="J15" s="7" t="s">
        <v>245</v>
      </c>
      <c r="K15" s="5" t="s">
        <v>305</v>
      </c>
      <c r="L15" t="s">
        <v>233</v>
      </c>
      <c r="M15">
        <v>1</v>
      </c>
      <c r="N15" s="8" t="s">
        <v>248</v>
      </c>
      <c r="Q15" s="7" t="s">
        <v>249</v>
      </c>
      <c r="R15" t="s">
        <v>241</v>
      </c>
      <c r="S15">
        <v>1</v>
      </c>
      <c r="T15" s="6"/>
      <c r="U15" s="6" t="s">
        <v>305</v>
      </c>
      <c r="V15" s="3" t="s">
        <v>246</v>
      </c>
      <c r="W15" s="4">
        <v>43563</v>
      </c>
      <c r="X15" s="4">
        <v>43563</v>
      </c>
      <c r="Y15" s="13" t="s">
        <v>304</v>
      </c>
    </row>
    <row r="16" spans="1:25" x14ac:dyDescent="0.25">
      <c r="A16" s="14">
        <v>2019</v>
      </c>
      <c r="B16" s="4">
        <v>43466</v>
      </c>
      <c r="C16" s="4">
        <v>43555</v>
      </c>
      <c r="D16" s="10" t="s">
        <v>266</v>
      </c>
      <c r="E16" t="s">
        <v>66</v>
      </c>
      <c r="F16" t="s">
        <v>232</v>
      </c>
      <c r="G16" s="10" t="s">
        <v>267</v>
      </c>
      <c r="H16" s="9" t="s">
        <v>244</v>
      </c>
      <c r="I16" s="7" t="s">
        <v>245</v>
      </c>
      <c r="J16" s="7" t="s">
        <v>245</v>
      </c>
      <c r="K16" s="5" t="s">
        <v>305</v>
      </c>
      <c r="L16" t="s">
        <v>300</v>
      </c>
      <c r="M16">
        <v>1</v>
      </c>
      <c r="N16" s="8" t="s">
        <v>248</v>
      </c>
      <c r="Q16" s="7" t="s">
        <v>249</v>
      </c>
      <c r="R16" t="s">
        <v>241</v>
      </c>
      <c r="S16">
        <v>1</v>
      </c>
      <c r="T16" s="6"/>
      <c r="U16" s="6" t="s">
        <v>305</v>
      </c>
      <c r="V16" s="3" t="s">
        <v>246</v>
      </c>
      <c r="W16" s="4">
        <v>43563</v>
      </c>
      <c r="X16" s="4">
        <v>43563</v>
      </c>
      <c r="Y16" s="13" t="s">
        <v>304</v>
      </c>
    </row>
    <row r="17" spans="1:25" x14ac:dyDescent="0.25">
      <c r="A17" s="14">
        <v>2019</v>
      </c>
      <c r="B17" s="4">
        <v>43466</v>
      </c>
      <c r="C17" s="4">
        <v>43555</v>
      </c>
      <c r="D17" s="10" t="s">
        <v>268</v>
      </c>
      <c r="E17" t="s">
        <v>66</v>
      </c>
      <c r="F17" t="s">
        <v>232</v>
      </c>
      <c r="G17" s="10" t="s">
        <v>269</v>
      </c>
      <c r="H17" s="9" t="s">
        <v>244</v>
      </c>
      <c r="I17" s="7" t="s">
        <v>245</v>
      </c>
      <c r="J17" s="7" t="s">
        <v>245</v>
      </c>
      <c r="K17" s="5" t="s">
        <v>305</v>
      </c>
      <c r="L17" t="s">
        <v>233</v>
      </c>
      <c r="M17">
        <v>1</v>
      </c>
      <c r="N17" s="8" t="s">
        <v>248</v>
      </c>
      <c r="Q17" s="7" t="s">
        <v>249</v>
      </c>
      <c r="R17" t="s">
        <v>241</v>
      </c>
      <c r="S17">
        <v>1</v>
      </c>
      <c r="T17" s="6"/>
      <c r="U17" s="6" t="s">
        <v>305</v>
      </c>
      <c r="V17" s="3" t="s">
        <v>246</v>
      </c>
      <c r="W17" s="4">
        <v>43563</v>
      </c>
      <c r="X17" s="4">
        <v>43563</v>
      </c>
      <c r="Y17" s="13" t="s">
        <v>304</v>
      </c>
    </row>
    <row r="18" spans="1:25" x14ac:dyDescent="0.25">
      <c r="A18" s="14">
        <v>2019</v>
      </c>
      <c r="B18" s="4">
        <v>43466</v>
      </c>
      <c r="C18" s="4">
        <v>43555</v>
      </c>
      <c r="D18" t="s">
        <v>270</v>
      </c>
      <c r="E18" t="s">
        <v>66</v>
      </c>
      <c r="F18" t="s">
        <v>232</v>
      </c>
      <c r="G18" s="10" t="s">
        <v>271</v>
      </c>
      <c r="H18" s="9" t="s">
        <v>244</v>
      </c>
      <c r="I18" s="7" t="s">
        <v>245</v>
      </c>
      <c r="J18" s="7" t="s">
        <v>245</v>
      </c>
      <c r="K18" s="5" t="s">
        <v>305</v>
      </c>
      <c r="L18" t="s">
        <v>235</v>
      </c>
      <c r="M18">
        <v>1</v>
      </c>
      <c r="N18" s="8" t="s">
        <v>248</v>
      </c>
      <c r="Q18" s="7" t="s">
        <v>249</v>
      </c>
      <c r="R18" t="s">
        <v>241</v>
      </c>
      <c r="S18">
        <v>1</v>
      </c>
      <c r="T18" s="6"/>
      <c r="U18" s="6" t="s">
        <v>305</v>
      </c>
      <c r="V18" s="3" t="s">
        <v>246</v>
      </c>
      <c r="W18" s="4">
        <v>43563</v>
      </c>
      <c r="X18" s="4">
        <v>43563</v>
      </c>
      <c r="Y18" s="13" t="s">
        <v>304</v>
      </c>
    </row>
    <row r="19" spans="1:25" x14ac:dyDescent="0.25">
      <c r="A19" s="14">
        <v>2019</v>
      </c>
      <c r="B19" s="4">
        <v>43466</v>
      </c>
      <c r="C19" s="4">
        <v>43555</v>
      </c>
      <c r="D19" t="s">
        <v>272</v>
      </c>
      <c r="E19" t="s">
        <v>66</v>
      </c>
      <c r="F19" t="s">
        <v>232</v>
      </c>
      <c r="G19" s="10" t="s">
        <v>273</v>
      </c>
      <c r="H19" s="9" t="s">
        <v>244</v>
      </c>
      <c r="I19" s="7" t="s">
        <v>245</v>
      </c>
      <c r="J19" s="7" t="s">
        <v>245</v>
      </c>
      <c r="K19" s="5" t="s">
        <v>305</v>
      </c>
      <c r="L19" t="s">
        <v>233</v>
      </c>
      <c r="M19">
        <v>1</v>
      </c>
      <c r="N19" s="8" t="s">
        <v>248</v>
      </c>
      <c r="Q19" s="7" t="s">
        <v>249</v>
      </c>
      <c r="R19" t="s">
        <v>241</v>
      </c>
      <c r="S19">
        <v>1</v>
      </c>
      <c r="T19" s="6"/>
      <c r="U19" s="6" t="s">
        <v>305</v>
      </c>
      <c r="V19" s="3" t="s">
        <v>246</v>
      </c>
      <c r="W19" s="4">
        <v>43563</v>
      </c>
      <c r="X19" s="4">
        <v>43563</v>
      </c>
      <c r="Y19" s="13" t="s">
        <v>304</v>
      </c>
    </row>
    <row r="20" spans="1:25" x14ac:dyDescent="0.25">
      <c r="A20" s="14">
        <v>2019</v>
      </c>
      <c r="B20" s="4">
        <v>43466</v>
      </c>
      <c r="C20" s="4">
        <v>43555</v>
      </c>
      <c r="D20" s="10" t="s">
        <v>274</v>
      </c>
      <c r="E20" t="s">
        <v>66</v>
      </c>
      <c r="F20" t="s">
        <v>232</v>
      </c>
      <c r="G20" s="10" t="s">
        <v>275</v>
      </c>
      <c r="H20" s="9" t="s">
        <v>244</v>
      </c>
      <c r="I20" s="7" t="s">
        <v>245</v>
      </c>
      <c r="J20" s="7" t="s">
        <v>245</v>
      </c>
      <c r="K20" s="5" t="s">
        <v>305</v>
      </c>
      <c r="L20" t="s">
        <v>233</v>
      </c>
      <c r="M20">
        <v>1</v>
      </c>
      <c r="N20" s="8" t="s">
        <v>248</v>
      </c>
      <c r="Q20" s="7" t="s">
        <v>249</v>
      </c>
      <c r="R20" t="s">
        <v>241</v>
      </c>
      <c r="S20">
        <v>1</v>
      </c>
      <c r="T20" s="6"/>
      <c r="U20" s="6" t="s">
        <v>305</v>
      </c>
      <c r="V20" s="3" t="s">
        <v>246</v>
      </c>
      <c r="W20" s="4">
        <v>43563</v>
      </c>
      <c r="X20" s="4">
        <v>43563</v>
      </c>
      <c r="Y20" s="13" t="s">
        <v>304</v>
      </c>
    </row>
    <row r="21" spans="1:25" x14ac:dyDescent="0.25">
      <c r="A21" s="14">
        <v>2019</v>
      </c>
      <c r="B21" s="4">
        <v>43466</v>
      </c>
      <c r="C21" s="4">
        <v>43555</v>
      </c>
      <c r="D21" s="10" t="s">
        <v>276</v>
      </c>
      <c r="E21" t="s">
        <v>66</v>
      </c>
      <c r="F21" t="s">
        <v>232</v>
      </c>
      <c r="G21" s="10" t="s">
        <v>277</v>
      </c>
      <c r="H21" s="9" t="s">
        <v>244</v>
      </c>
      <c r="I21" s="7" t="s">
        <v>245</v>
      </c>
      <c r="J21" s="7" t="s">
        <v>245</v>
      </c>
      <c r="K21" s="5" t="s">
        <v>305</v>
      </c>
      <c r="L21" t="s">
        <v>233</v>
      </c>
      <c r="M21">
        <v>1</v>
      </c>
      <c r="N21" s="8" t="s">
        <v>248</v>
      </c>
      <c r="Q21" s="7" t="s">
        <v>249</v>
      </c>
      <c r="R21" t="s">
        <v>241</v>
      </c>
      <c r="S21">
        <v>1</v>
      </c>
      <c r="T21" s="6"/>
      <c r="U21" s="6" t="s">
        <v>305</v>
      </c>
      <c r="V21" s="3" t="s">
        <v>246</v>
      </c>
      <c r="W21" s="4">
        <v>43563</v>
      </c>
      <c r="X21" s="4">
        <v>43563</v>
      </c>
      <c r="Y21" s="13" t="s">
        <v>304</v>
      </c>
    </row>
    <row r="22" spans="1:25" x14ac:dyDescent="0.25">
      <c r="A22" s="14">
        <v>2019</v>
      </c>
      <c r="B22" s="4">
        <v>43466</v>
      </c>
      <c r="C22" s="4">
        <v>43555</v>
      </c>
      <c r="D22" s="10" t="s">
        <v>278</v>
      </c>
      <c r="E22" t="s">
        <v>66</v>
      </c>
      <c r="F22" t="s">
        <v>232</v>
      </c>
      <c r="G22" s="10" t="s">
        <v>279</v>
      </c>
      <c r="H22" s="9" t="s">
        <v>244</v>
      </c>
      <c r="I22" s="7" t="s">
        <v>245</v>
      </c>
      <c r="J22" s="7" t="s">
        <v>245</v>
      </c>
      <c r="K22" s="5" t="s">
        <v>305</v>
      </c>
      <c r="L22" t="s">
        <v>233</v>
      </c>
      <c r="M22">
        <v>1</v>
      </c>
      <c r="N22" s="8" t="s">
        <v>248</v>
      </c>
      <c r="Q22" s="7" t="s">
        <v>249</v>
      </c>
      <c r="R22" t="s">
        <v>241</v>
      </c>
      <c r="S22">
        <v>1</v>
      </c>
      <c r="T22" s="6"/>
      <c r="U22" s="6" t="s">
        <v>305</v>
      </c>
      <c r="V22" s="3" t="s">
        <v>246</v>
      </c>
      <c r="W22" s="4">
        <v>43563</v>
      </c>
      <c r="X22" s="4">
        <v>43563</v>
      </c>
      <c r="Y22" s="13" t="s">
        <v>304</v>
      </c>
    </row>
    <row r="23" spans="1:25" x14ac:dyDescent="0.25">
      <c r="A23" s="14">
        <v>2019</v>
      </c>
      <c r="B23" s="4">
        <v>43466</v>
      </c>
      <c r="C23" s="4">
        <v>43555</v>
      </c>
      <c r="D23" s="10" t="s">
        <v>280</v>
      </c>
      <c r="E23" t="s">
        <v>66</v>
      </c>
      <c r="F23" t="s">
        <v>232</v>
      </c>
      <c r="G23" s="10" t="s">
        <v>281</v>
      </c>
      <c r="H23" s="9" t="s">
        <v>244</v>
      </c>
      <c r="I23" s="7" t="s">
        <v>245</v>
      </c>
      <c r="J23" s="7" t="s">
        <v>245</v>
      </c>
      <c r="K23" s="5" t="s">
        <v>305</v>
      </c>
      <c r="L23" t="s">
        <v>233</v>
      </c>
      <c r="M23">
        <v>1</v>
      </c>
      <c r="N23" s="8" t="s">
        <v>248</v>
      </c>
      <c r="Q23" s="7" t="s">
        <v>249</v>
      </c>
      <c r="R23" t="s">
        <v>241</v>
      </c>
      <c r="S23">
        <v>1</v>
      </c>
      <c r="T23" s="6"/>
      <c r="U23" s="6" t="s">
        <v>305</v>
      </c>
      <c r="V23" s="3" t="s">
        <v>246</v>
      </c>
      <c r="W23" s="4">
        <v>43563</v>
      </c>
      <c r="X23" s="4">
        <v>43563</v>
      </c>
      <c r="Y23" s="13" t="s">
        <v>304</v>
      </c>
    </row>
    <row r="24" spans="1:25" x14ac:dyDescent="0.25">
      <c r="A24" s="14">
        <v>2019</v>
      </c>
      <c r="B24" s="4">
        <v>43466</v>
      </c>
      <c r="C24" s="4">
        <v>43555</v>
      </c>
      <c r="D24" s="10" t="s">
        <v>282</v>
      </c>
      <c r="E24" t="s">
        <v>66</v>
      </c>
      <c r="F24" t="s">
        <v>232</v>
      </c>
      <c r="G24" s="10" t="s">
        <v>283</v>
      </c>
      <c r="H24" s="9" t="s">
        <v>244</v>
      </c>
      <c r="I24" s="7" t="s">
        <v>245</v>
      </c>
      <c r="J24" s="7" t="s">
        <v>245</v>
      </c>
      <c r="K24" s="5" t="s">
        <v>305</v>
      </c>
      <c r="L24" t="s">
        <v>233</v>
      </c>
      <c r="M24">
        <v>1</v>
      </c>
      <c r="N24" s="8" t="s">
        <v>248</v>
      </c>
      <c r="Q24" s="7" t="s">
        <v>249</v>
      </c>
      <c r="R24" t="s">
        <v>241</v>
      </c>
      <c r="S24">
        <v>1</v>
      </c>
      <c r="T24" s="6"/>
      <c r="U24" s="6" t="s">
        <v>305</v>
      </c>
      <c r="V24" s="3" t="s">
        <v>246</v>
      </c>
      <c r="W24" s="4">
        <v>43563</v>
      </c>
      <c r="X24" s="4">
        <v>43563</v>
      </c>
      <c r="Y24" s="13" t="s">
        <v>304</v>
      </c>
    </row>
    <row r="25" spans="1:25" x14ac:dyDescent="0.25">
      <c r="A25" s="14">
        <v>2019</v>
      </c>
      <c r="B25" s="4">
        <v>43466</v>
      </c>
      <c r="C25" s="4">
        <v>43555</v>
      </c>
      <c r="D25" s="10" t="s">
        <v>284</v>
      </c>
      <c r="E25" t="s">
        <v>66</v>
      </c>
      <c r="F25" t="s">
        <v>232</v>
      </c>
      <c r="G25" s="10" t="s">
        <v>285</v>
      </c>
      <c r="H25" s="9" t="s">
        <v>244</v>
      </c>
      <c r="I25" s="7" t="s">
        <v>245</v>
      </c>
      <c r="J25" s="7" t="s">
        <v>245</v>
      </c>
      <c r="K25" s="5" t="s">
        <v>305</v>
      </c>
      <c r="L25" t="s">
        <v>234</v>
      </c>
      <c r="M25">
        <v>1</v>
      </c>
      <c r="N25" s="8" t="s">
        <v>248</v>
      </c>
      <c r="Q25" s="7" t="s">
        <v>249</v>
      </c>
      <c r="R25" t="s">
        <v>241</v>
      </c>
      <c r="S25">
        <v>1</v>
      </c>
      <c r="T25" s="6"/>
      <c r="U25" s="6" t="s">
        <v>305</v>
      </c>
      <c r="V25" s="3" t="s">
        <v>246</v>
      </c>
      <c r="W25" s="4">
        <v>43563</v>
      </c>
      <c r="X25" s="4">
        <v>43563</v>
      </c>
      <c r="Y25" s="13" t="s">
        <v>304</v>
      </c>
    </row>
    <row r="26" spans="1:25" x14ac:dyDescent="0.25">
      <c r="A26" s="14">
        <v>2019</v>
      </c>
      <c r="B26" s="4">
        <v>43466</v>
      </c>
      <c r="C26" s="4">
        <v>43555</v>
      </c>
      <c r="D26" s="10" t="s">
        <v>286</v>
      </c>
      <c r="E26" t="s">
        <v>66</v>
      </c>
      <c r="F26" t="s">
        <v>232</v>
      </c>
      <c r="G26" s="10" t="s">
        <v>287</v>
      </c>
      <c r="H26" s="9" t="s">
        <v>244</v>
      </c>
      <c r="I26" s="7" t="s">
        <v>245</v>
      </c>
      <c r="J26" s="7" t="s">
        <v>245</v>
      </c>
      <c r="K26" s="5" t="s">
        <v>305</v>
      </c>
      <c r="L26" t="s">
        <v>233</v>
      </c>
      <c r="M26">
        <v>1</v>
      </c>
      <c r="N26" s="8" t="s">
        <v>248</v>
      </c>
      <c r="Q26" s="7" t="s">
        <v>249</v>
      </c>
      <c r="R26" t="s">
        <v>241</v>
      </c>
      <c r="S26">
        <v>1</v>
      </c>
      <c r="T26" s="6"/>
      <c r="U26" s="6" t="s">
        <v>305</v>
      </c>
      <c r="V26" s="3" t="s">
        <v>246</v>
      </c>
      <c r="W26" s="4">
        <v>43563</v>
      </c>
      <c r="X26" s="4">
        <v>43563</v>
      </c>
      <c r="Y26" s="13" t="s">
        <v>304</v>
      </c>
    </row>
    <row r="27" spans="1:25" x14ac:dyDescent="0.25">
      <c r="A27" s="14">
        <v>2019</v>
      </c>
      <c r="B27" s="4">
        <v>43466</v>
      </c>
      <c r="C27" s="4">
        <v>43555</v>
      </c>
      <c r="D27" s="10" t="s">
        <v>288</v>
      </c>
      <c r="E27" t="s">
        <v>66</v>
      </c>
      <c r="F27" t="s">
        <v>232</v>
      </c>
      <c r="G27" s="10" t="s">
        <v>289</v>
      </c>
      <c r="H27" s="9" t="s">
        <v>244</v>
      </c>
      <c r="I27" s="7" t="s">
        <v>245</v>
      </c>
      <c r="J27" s="7" t="s">
        <v>245</v>
      </c>
      <c r="K27" s="5" t="s">
        <v>305</v>
      </c>
      <c r="L27" t="s">
        <v>233</v>
      </c>
      <c r="M27">
        <v>1</v>
      </c>
      <c r="N27" s="8" t="s">
        <v>248</v>
      </c>
      <c r="Q27" s="10" t="s">
        <v>249</v>
      </c>
      <c r="R27" t="s">
        <v>241</v>
      </c>
      <c r="S27">
        <v>1</v>
      </c>
      <c r="T27" s="6"/>
      <c r="U27" s="6" t="s">
        <v>305</v>
      </c>
      <c r="V27" s="3" t="s">
        <v>246</v>
      </c>
      <c r="W27" s="4">
        <v>43563</v>
      </c>
      <c r="X27" s="4">
        <v>43563</v>
      </c>
      <c r="Y27" s="13" t="s">
        <v>304</v>
      </c>
    </row>
    <row r="28" spans="1:25" x14ac:dyDescent="0.25">
      <c r="A28" s="14">
        <v>2019</v>
      </c>
      <c r="B28" s="4">
        <v>43466</v>
      </c>
      <c r="C28" s="4">
        <v>43555</v>
      </c>
      <c r="D28" s="10" t="s">
        <v>290</v>
      </c>
      <c r="E28" t="s">
        <v>66</v>
      </c>
      <c r="F28" t="s">
        <v>232</v>
      </c>
      <c r="G28" s="10" t="s">
        <v>291</v>
      </c>
      <c r="H28" s="9" t="s">
        <v>244</v>
      </c>
      <c r="I28" s="7" t="s">
        <v>245</v>
      </c>
      <c r="J28" s="7" t="s">
        <v>245</v>
      </c>
      <c r="K28" s="5" t="s">
        <v>305</v>
      </c>
      <c r="L28" t="s">
        <v>233</v>
      </c>
      <c r="M28">
        <v>1</v>
      </c>
      <c r="N28" s="8" t="s">
        <v>248</v>
      </c>
      <c r="Q28" s="10" t="s">
        <v>249</v>
      </c>
      <c r="R28" t="s">
        <v>241</v>
      </c>
      <c r="S28">
        <v>1</v>
      </c>
      <c r="T28" s="6"/>
      <c r="U28" s="6" t="s">
        <v>305</v>
      </c>
      <c r="V28" s="3" t="s">
        <v>246</v>
      </c>
      <c r="W28" s="4">
        <v>43563</v>
      </c>
      <c r="X28" s="4">
        <v>43563</v>
      </c>
      <c r="Y28" s="13" t="s">
        <v>304</v>
      </c>
    </row>
    <row r="29" spans="1:25" x14ac:dyDescent="0.25">
      <c r="A29" s="14">
        <v>2019</v>
      </c>
      <c r="B29" s="4">
        <v>43466</v>
      </c>
      <c r="C29" s="4">
        <v>43555</v>
      </c>
      <c r="D29" s="10" t="s">
        <v>292</v>
      </c>
      <c r="E29" t="s">
        <v>66</v>
      </c>
      <c r="F29" t="s">
        <v>232</v>
      </c>
      <c r="G29" s="10" t="s">
        <v>293</v>
      </c>
      <c r="H29" s="9" t="s">
        <v>244</v>
      </c>
      <c r="I29" s="7" t="s">
        <v>245</v>
      </c>
      <c r="J29" s="7" t="s">
        <v>245</v>
      </c>
      <c r="K29" s="5" t="s">
        <v>305</v>
      </c>
      <c r="L29" t="s">
        <v>233</v>
      </c>
      <c r="M29">
        <v>1</v>
      </c>
      <c r="N29" s="8" t="s">
        <v>248</v>
      </c>
      <c r="Q29" s="10" t="s">
        <v>249</v>
      </c>
      <c r="R29" t="s">
        <v>241</v>
      </c>
      <c r="S29">
        <v>1</v>
      </c>
      <c r="T29" s="6"/>
      <c r="U29" s="6" t="s">
        <v>305</v>
      </c>
      <c r="V29" s="3" t="s">
        <v>246</v>
      </c>
      <c r="W29" s="4">
        <v>43563</v>
      </c>
      <c r="X29" s="4">
        <v>43563</v>
      </c>
      <c r="Y29" s="13" t="s">
        <v>304</v>
      </c>
    </row>
    <row r="30" spans="1:25" x14ac:dyDescent="0.25">
      <c r="A30" s="14">
        <v>2019</v>
      </c>
      <c r="B30" s="4">
        <v>43466</v>
      </c>
      <c r="C30" s="4">
        <v>43555</v>
      </c>
      <c r="D30" s="10" t="s">
        <v>294</v>
      </c>
      <c r="E30" s="10" t="s">
        <v>66</v>
      </c>
      <c r="F30" s="10" t="s">
        <v>232</v>
      </c>
      <c r="G30" s="10" t="s">
        <v>295</v>
      </c>
      <c r="H30" s="10" t="s">
        <v>244</v>
      </c>
      <c r="I30" s="7" t="s">
        <v>245</v>
      </c>
      <c r="J30" s="7" t="s">
        <v>245</v>
      </c>
      <c r="K30" s="5" t="s">
        <v>305</v>
      </c>
      <c r="L30" s="10" t="s">
        <v>302</v>
      </c>
      <c r="M30">
        <v>1</v>
      </c>
      <c r="N30" s="8" t="s">
        <v>248</v>
      </c>
      <c r="Q30" s="10" t="s">
        <v>249</v>
      </c>
      <c r="R30" s="10" t="s">
        <v>241</v>
      </c>
      <c r="S30">
        <v>1</v>
      </c>
      <c r="T30" s="6"/>
      <c r="U30" s="6" t="s">
        <v>305</v>
      </c>
      <c r="V30" s="11" t="s">
        <v>246</v>
      </c>
      <c r="W30" s="4">
        <v>43563</v>
      </c>
      <c r="X30" s="4">
        <v>43563</v>
      </c>
      <c r="Y30" s="13" t="s">
        <v>304</v>
      </c>
    </row>
    <row r="31" spans="1:25" x14ac:dyDescent="0.25">
      <c r="A31" s="14">
        <v>2019</v>
      </c>
      <c r="B31" s="4">
        <v>43466</v>
      </c>
      <c r="C31" s="4">
        <v>43555</v>
      </c>
      <c r="D31" s="10" t="s">
        <v>296</v>
      </c>
      <c r="E31" s="10" t="s">
        <v>66</v>
      </c>
      <c r="F31" s="10" t="s">
        <v>232</v>
      </c>
      <c r="G31" s="10" t="s">
        <v>297</v>
      </c>
      <c r="H31" s="10" t="s">
        <v>244</v>
      </c>
      <c r="I31" s="10" t="s">
        <v>245</v>
      </c>
      <c r="J31" s="10" t="s">
        <v>245</v>
      </c>
      <c r="K31" s="5" t="s">
        <v>305</v>
      </c>
      <c r="L31" s="10" t="s">
        <v>303</v>
      </c>
      <c r="M31">
        <v>1</v>
      </c>
      <c r="N31" s="8" t="s">
        <v>248</v>
      </c>
      <c r="Q31" s="10" t="s">
        <v>249</v>
      </c>
      <c r="R31" s="10" t="s">
        <v>241</v>
      </c>
      <c r="S31">
        <v>1</v>
      </c>
      <c r="T31" s="6"/>
      <c r="U31" s="6" t="s">
        <v>305</v>
      </c>
      <c r="V31" s="11" t="s">
        <v>246</v>
      </c>
      <c r="W31" s="4">
        <v>43563</v>
      </c>
      <c r="X31" s="4">
        <v>43563</v>
      </c>
      <c r="Y31" s="13" t="s">
        <v>304</v>
      </c>
    </row>
    <row r="32" spans="1:25" x14ac:dyDescent="0.25">
      <c r="A32" s="14">
        <v>2019</v>
      </c>
      <c r="B32" s="4">
        <v>43466</v>
      </c>
      <c r="C32" s="4">
        <v>43555</v>
      </c>
      <c r="D32" s="10" t="s">
        <v>298</v>
      </c>
      <c r="E32" s="10" t="s">
        <v>66</v>
      </c>
      <c r="F32" s="10" t="s">
        <v>232</v>
      </c>
      <c r="G32" s="10" t="s">
        <v>299</v>
      </c>
      <c r="I32" s="10" t="s">
        <v>245</v>
      </c>
      <c r="J32" s="10" t="s">
        <v>245</v>
      </c>
      <c r="K32" s="5" t="s">
        <v>305</v>
      </c>
      <c r="L32" s="10" t="s">
        <v>233</v>
      </c>
      <c r="M32">
        <v>1</v>
      </c>
      <c r="N32" s="8" t="s">
        <v>248</v>
      </c>
      <c r="Q32" s="12" t="s">
        <v>249</v>
      </c>
      <c r="R32" s="12" t="s">
        <v>241</v>
      </c>
      <c r="S32">
        <v>1</v>
      </c>
      <c r="T32" s="6"/>
      <c r="U32" s="6" t="s">
        <v>305</v>
      </c>
      <c r="V32" s="12" t="s">
        <v>246</v>
      </c>
      <c r="W32" s="4">
        <v>43563</v>
      </c>
      <c r="X32" s="4">
        <v>43563</v>
      </c>
      <c r="Y32" s="13" t="s">
        <v>304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U32" r:id="rId2" display="http://guasave.tramitessinaloa.gob.mx/Portal/Inicio"/>
    <hyperlink ref="K8" r:id="rId3"/>
    <hyperlink ref="K9:K32" r:id="rId4" display="http://guasave.tramitessinaloa.gob.mx/Portal/Inicio"/>
  </hyperlinks>
  <pageMargins left="0.7" right="0.7" top="0.75" bottom="0.75" header="0.3" footer="0.3"/>
  <pageSetup orientation="portrait" horizontalDpi="4294967294"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236</v>
      </c>
      <c r="E4" t="s">
        <v>237</v>
      </c>
      <c r="F4" t="s">
        <v>237</v>
      </c>
      <c r="G4" t="s">
        <v>134</v>
      </c>
      <c r="H4" t="s">
        <v>238</v>
      </c>
      <c r="I4">
        <v>1</v>
      </c>
      <c r="J4" t="s">
        <v>239</v>
      </c>
      <c r="K4">
        <v>11</v>
      </c>
      <c r="L4" t="s">
        <v>239</v>
      </c>
      <c r="M4">
        <v>25</v>
      </c>
      <c r="N4" t="s">
        <v>174</v>
      </c>
      <c r="O4">
        <v>81040</v>
      </c>
      <c r="Q4">
        <v>6878725394</v>
      </c>
      <c r="R4" s="5" t="s">
        <v>247</v>
      </c>
      <c r="S4" t="s">
        <v>240</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5" t="s">
        <v>247</v>
      </c>
      <c r="D4" t="s">
        <v>114</v>
      </c>
      <c r="E4" t="s">
        <v>236</v>
      </c>
      <c r="F4" t="s">
        <v>237</v>
      </c>
      <c r="G4" t="s">
        <v>237</v>
      </c>
      <c r="H4" t="s">
        <v>134</v>
      </c>
      <c r="I4" t="s">
        <v>238</v>
      </c>
      <c r="J4">
        <v>1</v>
      </c>
      <c r="K4" t="s">
        <v>239</v>
      </c>
      <c r="L4">
        <v>11</v>
      </c>
      <c r="M4" t="s">
        <v>239</v>
      </c>
      <c r="N4">
        <v>25</v>
      </c>
      <c r="O4" t="s">
        <v>174</v>
      </c>
      <c r="P4">
        <v>81040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04</cp:lastModifiedBy>
  <dcterms:created xsi:type="dcterms:W3CDTF">2018-04-13T17:42:37Z</dcterms:created>
  <dcterms:modified xsi:type="dcterms:W3CDTF">2019-04-08T16:44:14Z</dcterms:modified>
</cp:coreProperties>
</file>