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Hoja8" sheetId="7" r:id="rId7"/>
    <sheet name="Hoja9" sheetId="8" r:id="rId8"/>
    <sheet name="Hoja6" sheetId="9" r:id="rId9"/>
    <sheet name="Hoja7" sheetId="10" r:id="rId10"/>
    <sheet name="Hoja4" sheetId="11" r:id="rId11"/>
    <sheet name="Hoja5" sheetId="12" r:id="rId12"/>
    <sheet name="Hoja1" sheetId="13" r:id="rId13"/>
    <sheet name="Tabla 216905" sheetId="14" r:id="rId14"/>
    <sheet name="Hoja3" sheetId="15" r:id="rId15"/>
    <sheet name="Hoja2" sheetId="16" r:id="rId16"/>
    <sheet name="hidden_Tabla_2169051" sheetId="17" r:id="rId17"/>
    <sheet name="hidden_Tabla_2169052" sheetId="18" r:id="rId18"/>
    <sheet name="hidden_Tabla_2169053" sheetId="19" r:id="rId19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<sst xmlns="http://schemas.openxmlformats.org/spreadsheetml/2006/main" count="480" uniqueCount="273">
  <si>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</si>
  <si>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</si>
  <si>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</si>
  <si>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</si>
  <si>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</si>
  <si>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</si>
  <si>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</si>
  <si>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</si>
  <si>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</si>
  <si>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</si>
  <si>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</si>
  <si>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</si>
  <si>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</si>
  <si>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</si>
  <si>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</si>
  <si>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</si>
  <si>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</si>
  <si>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</si>
  <si>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</si>
  <si>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</si>
  <si>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</si>
  <si>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</si>
  <si>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</si>
  <si>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</si>
  <si>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</si>
  <si>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</si>
  <si>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</si>
  <si>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</si>
  <si>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</si>
  <si>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</si>
  <si>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</si>
  <si>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</si>
  <si>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</si>
  <si>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</si>
  <si>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</si>
  <si>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</si>
  <si>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</si>
  <si>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</si>
  <si>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</si>
  <si>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</si>
  <si>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</si>
  <si>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</si>
  <si>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</si>
  <si>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</si>
  <si>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</si>
  <si>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</si>
  <si>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</si>
  <si>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</si>
  <si>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</si>
  <si>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</si>
  <si>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</si>
  <si>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</si>
  <si>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</si>
  <si>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</si>
  <si>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</si>
  <si>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</si>
  <si>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</si>
  <si>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</si>
  <si>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</si>
  <si>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</si>
  <si>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</si>
  <si>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</si>
  <si>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</si>
  <si>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</si>
  <si>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</si>
  <si>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</si>
  <si>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</si>
  <si>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</si>
  <si>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</si>
  <si>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</si>
  <si>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</si>
  <si>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</si>
  <si>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</si>
  <si>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</si>
  <si>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</si>
  <si>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</si>
  <si>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</si>
  <si>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</si>
  <si>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</si>
  <si>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</si>
  <si>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</si>
  <si>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</si>
  <si>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</si>
  <si>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</si>
  <si>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</si>
  <si>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</si>
  <si>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</si>
  <si>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</si>
  <si>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</si>
  <si>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</si>
  <si>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</si>
  <si>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</si>
  <si>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</si>
  <si>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</si>
  <si>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</si>
  <si>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</si>
  <si>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</si>
  <si>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</si>
  <si>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</si>
  <si>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</si>
  <si>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</si>
  <si>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</si>
  <si>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</si>
  <si>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</si>
  <si>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</si>
  <si>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</si>
  <si>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</si>
  <si>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</si>
  <si>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</si>
  <si>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</si>
  <si>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</si>
  <si>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</si>
  <si>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</si>
  <si>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</si>
  <si>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</si>
  <si>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</si>
  <si>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</si>
  <si>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</si>
  <si>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</si>
  <si>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</si>
  <si>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</si>
  <si>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</si>
  <si>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</si>
  <si>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</si>
  <si>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</si>
  <si>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</si>
  <si>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</si>
  <si>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</si>
  <si>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</si>
  <si>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</si>
  <si>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</si>
  <si>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</si>
  <si>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</si>
  <si>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</si>
  <si>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</si>
  <si>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</si>
  <si>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</si>
  <si>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</si>
  <si>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</si>
  <si>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</si>
  <si>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</si>
  <si>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</si>
  <si>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</si>
  <si>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</si>
  <si>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</si>
  <si>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</si>
  <si>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</si>
  <si>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</si>
  <si>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</si>
  <si>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</si>
  <si>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</si>
  <si>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</si>
  <si>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</si>
  <si>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</si>
  <si>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</si>
  <si>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</si>
  <si>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</si>
  <si>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</si>
  <si>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</si>
  <si>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</si>
  <si>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</si>
  <si>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</si>
  <si>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</si>
  <si>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</si>
  <si>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</si>
  <si>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</si>
  <si>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</si>
  <si>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</si>
  <si>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</si>
  <si>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</si>
  <si>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</si>
  <si>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</si>
  <si>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</si>
  <si>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</si>
  <si>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</si>
  <si>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</si>
  <si>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</si>
  <si>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</si>
  <si>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</si>
  <si>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</si>
  <si>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</si>
  <si>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</si>
  <si>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</si>
  <si>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</si>
  <si>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</si>
  <si>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</si>
  <si>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</si>
  <si>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</si>
  <si>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</si>
  <si>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</si>
  <si>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</si>
  <si>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</si>
  <si>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</si>
  <si>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</si>
  <si>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</si>
  <si>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</si>
  <si>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</si>
  <si>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</si>
  <si>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</si>
  <si>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</si>
  <si>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</si>
  <si>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</si>
  <si>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</si>
  <si>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</si>
  <si>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</si>
  <si>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</si>
  <si>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</si>
  <si>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</si>
  <si>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</si>
  <si>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</si>
  <si>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</si>
  <si>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</si>
  <si>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</si>
  <si>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</si>
  <si>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</si>
  <si>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</si>
  <si>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</si>
  <si>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</si>
  <si>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</si>
  <si>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</si>
  <si>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</si>
  <si>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</si>
  <si>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</si>
  <si>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</si>
  <si>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Servicios</t>
  </si>
  <si>
    <t xml:space="preserve">Servicios </t>
  </si>
  <si>
    <t>Becas</t>
  </si>
  <si>
    <t>Apoyo Indigena</t>
  </si>
  <si>
    <t xml:space="preserve">Apoyo de descuento del transporte </t>
  </si>
  <si>
    <t>Apoyo para Discapacitados</t>
  </si>
  <si>
    <t xml:space="preserve">Apoyo para Escuelas </t>
  </si>
  <si>
    <t xml:space="preserve">Solicitud del Auditorio del Centro Cultura </t>
  </si>
  <si>
    <t>Apoyo para Artistas</t>
  </si>
  <si>
    <t xml:space="preserve">Primaria y Secundaria </t>
  </si>
  <si>
    <t>Indigena</t>
  </si>
  <si>
    <t>Población de bajo Recursos</t>
  </si>
  <si>
    <t xml:space="preserve">Direcivos y Sociedad de Padres de Familia </t>
  </si>
  <si>
    <t xml:space="preserve">Para Instituciones Educativas y Organizaciones Culturales </t>
  </si>
  <si>
    <t xml:space="preserve">Para Eventos Culturales </t>
  </si>
  <si>
    <t>Apoyo Economica</t>
  </si>
  <si>
    <t>Un beneficio</t>
  </si>
  <si>
    <t>Ser Indigena</t>
  </si>
  <si>
    <t>Ser Población de bajo Recursos</t>
  </si>
  <si>
    <t>Ser de bajo Recurso</t>
  </si>
  <si>
    <t xml:space="preserve">Directivos </t>
  </si>
  <si>
    <t xml:space="preserve">Programas Culturales </t>
  </si>
  <si>
    <t>Acta de Nacimiento, Curp, Comprobante de Domicilio y Calilficaciones</t>
  </si>
  <si>
    <t xml:space="preserve">Solicitud de Petición elaborada y Copia de la Credencial de Elector </t>
  </si>
  <si>
    <t xml:space="preserve">La Credencial del Elector </t>
  </si>
  <si>
    <t xml:space="preserve">Constancia Medica Credencial del Elector y Comprobante de Domicilio </t>
  </si>
  <si>
    <t xml:space="preserve">Solicitud Elaborada </t>
  </si>
  <si>
    <t xml:space="preserve">Inmediato </t>
  </si>
  <si>
    <t xml:space="preserve">Dirección de Educacion y Cultura </t>
  </si>
  <si>
    <t>Dirección de Promoción Social</t>
  </si>
  <si>
    <t>Maria del Rosario Espinoza Espinoza</t>
  </si>
  <si>
    <t>S/N</t>
  </si>
  <si>
    <t>LUNES -VIERNES  DE 8:00 A 15:00 HRS</t>
  </si>
  <si>
    <t>Guasave</t>
  </si>
  <si>
    <t>GUASAVE</t>
  </si>
  <si>
    <t>SINALOA</t>
  </si>
  <si>
    <t>Tel- 687-121 05 23</t>
  </si>
  <si>
    <t>Gratuito</t>
  </si>
  <si>
    <t xml:space="preserve">Tener la mayoria de edad o en caso de no tener la edad a  compañado del padre o tutor </t>
  </si>
  <si>
    <t xml:space="preserve">Intituciones Educativas y Organilzaciones  Culturales </t>
  </si>
  <si>
    <t xml:space="preserve">Articulo 72 Fración XVI Ley de Educación y Cultura </t>
  </si>
  <si>
    <t>Np se cuenta con el Hipervinculo de información Adicional catalago Manual sistemas y Información adicionales del servicio</t>
  </si>
  <si>
    <t xml:space="preserve">No se cuenta con el Hipervinculo de información Adicional catalago manual sistamas y Información adicionales del servicio. </t>
  </si>
  <si>
    <t xml:space="preserve">Dirección de Educación y Cultura </t>
  </si>
  <si>
    <t>Direccion de Promoción Social</t>
  </si>
  <si>
    <t>Recibir el Apoyo</t>
  </si>
  <si>
    <t>Recibir el Apoyo Economico</t>
  </si>
  <si>
    <t xml:space="preserve">Recibir el Apoyo </t>
  </si>
  <si>
    <t>https://guasave.gob.mx/s/entidad-publica/servicios/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</si>
</sst>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uasave.gob.mx/s/entidad-publica/servicios/" TargetMode="External" /><Relationship Id="rId2" Type="http://schemas.openxmlformats.org/officeDocument/2006/relationships/hyperlink" Target="https://guasave.gob.mx/s/entidad-publica/servicios/" TargetMode="External" /><Relationship Id="rId3" Type="http://schemas.openxmlformats.org/officeDocument/2006/relationships/hyperlink" Target="https://guasave.gob.mx/s/entidad-publica/servicios/" TargetMode="External" /><Relationship Id="rId4" Type="http://schemas.openxmlformats.org/officeDocument/2006/relationships/hyperlink" Target="https://guasave.gob.mx/s/entidad-publica/servicios/" TargetMode="External" /><Relationship Id="rId5" Type="http://schemas.openxmlformats.org/officeDocument/2006/relationships/hyperlink" Target="https://guasave.gob.mx/s/entidad-publica/servicios/" TargetMode="External" /><Relationship Id="rId6" Type="http://schemas.openxmlformats.org/officeDocument/2006/relationships/hyperlink" Target="https://guasave.gob.mx/s/entidad-publica/servicios/" TargetMode="External" /><Relationship Id="rId7" Type="http://schemas.openxmlformats.org/officeDocument/2006/relationships/hyperlink" Target="https://guasave.gob.mx/s/entidad-publica/servici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H2">
      <selection activeCell="J21" sqref="J2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226</v>
      </c>
      <c r="C8" t="s">
        <v>233</v>
      </c>
      <c r="D8" t="s">
        <v>239</v>
      </c>
      <c r="E8" t="s">
        <v>1</v>
      </c>
      <c r="F8" t="s">
        <v>262</v>
      </c>
      <c r="G8" t="s">
        <v>246</v>
      </c>
      <c r="H8" s="9" t="s">
        <v>272</v>
      </c>
      <c r="I8" t="s">
        <v>251</v>
      </c>
      <c r="J8">
        <v>14</v>
      </c>
      <c r="K8" t="s">
        <v>261</v>
      </c>
      <c r="L8" t="s">
        <v>261</v>
      </c>
      <c r="M8">
        <v>1</v>
      </c>
      <c r="N8" t="s">
        <v>264</v>
      </c>
      <c r="O8" t="s">
        <v>270</v>
      </c>
      <c r="P8">
        <v>1</v>
      </c>
      <c r="S8" s="6">
        <v>42968</v>
      </c>
      <c r="T8" t="s">
        <v>267</v>
      </c>
      <c r="U8">
        <v>2017</v>
      </c>
      <c r="V8" s="6">
        <v>42968</v>
      </c>
      <c r="W8" t="s">
        <v>265</v>
      </c>
    </row>
    <row r="9" spans="1:23" ht="12.75">
      <c r="A9" t="s">
        <v>224</v>
      </c>
      <c r="B9" t="s">
        <v>227</v>
      </c>
      <c r="C9" t="s">
        <v>234</v>
      </c>
      <c r="D9" t="s">
        <v>239</v>
      </c>
      <c r="E9" t="s">
        <v>1</v>
      </c>
      <c r="F9" t="s">
        <v>241</v>
      </c>
      <c r="G9" t="s">
        <v>247</v>
      </c>
      <c r="H9" s="9" t="s">
        <v>272</v>
      </c>
      <c r="I9" t="s">
        <v>251</v>
      </c>
      <c r="J9">
        <v>14</v>
      </c>
      <c r="K9" t="s">
        <v>261</v>
      </c>
      <c r="L9" t="s">
        <v>261</v>
      </c>
      <c r="M9">
        <v>1</v>
      </c>
      <c r="N9" t="s">
        <v>264</v>
      </c>
      <c r="O9" t="s">
        <v>270</v>
      </c>
      <c r="P9">
        <v>2</v>
      </c>
      <c r="S9" s="6">
        <v>42968</v>
      </c>
      <c r="T9" t="s">
        <v>253</v>
      </c>
      <c r="U9">
        <v>2017</v>
      </c>
      <c r="V9" s="6">
        <v>42968</v>
      </c>
      <c r="W9" t="s">
        <v>266</v>
      </c>
    </row>
    <row r="10" spans="1:23" ht="12.75">
      <c r="A10" t="s">
        <v>224</v>
      </c>
      <c r="B10" t="s">
        <v>228</v>
      </c>
      <c r="C10" t="s">
        <v>235</v>
      </c>
      <c r="D10" t="s">
        <v>239</v>
      </c>
      <c r="E10" t="s">
        <v>1</v>
      </c>
      <c r="F10" t="s">
        <v>243</v>
      </c>
      <c r="G10" t="s">
        <v>248</v>
      </c>
      <c r="H10" s="9" t="s">
        <v>272</v>
      </c>
      <c r="I10" t="s">
        <v>251</v>
      </c>
      <c r="J10">
        <v>14</v>
      </c>
      <c r="K10" t="s">
        <v>261</v>
      </c>
      <c r="L10" t="s">
        <v>261</v>
      </c>
      <c r="M10">
        <v>1</v>
      </c>
      <c r="N10" t="s">
        <v>264</v>
      </c>
      <c r="O10" t="s">
        <v>270</v>
      </c>
      <c r="P10">
        <v>2</v>
      </c>
      <c r="S10" s="6">
        <v>42968</v>
      </c>
      <c r="T10" t="s">
        <v>268</v>
      </c>
      <c r="U10">
        <v>2017</v>
      </c>
      <c r="V10" s="6">
        <v>42968</v>
      </c>
      <c r="W10" t="s">
        <v>266</v>
      </c>
    </row>
    <row r="11" spans="1:23" ht="12.75">
      <c r="A11" t="s">
        <v>224</v>
      </c>
      <c r="B11" t="s">
        <v>229</v>
      </c>
      <c r="C11" t="s">
        <v>235</v>
      </c>
      <c r="D11" t="s">
        <v>239</v>
      </c>
      <c r="E11" t="s">
        <v>1</v>
      </c>
      <c r="F11" t="s">
        <v>242</v>
      </c>
      <c r="G11" t="s">
        <v>249</v>
      </c>
      <c r="H11" s="9" t="s">
        <v>272</v>
      </c>
      <c r="I11" t="s">
        <v>251</v>
      </c>
      <c r="J11">
        <v>14</v>
      </c>
      <c r="K11" t="s">
        <v>261</v>
      </c>
      <c r="L11" t="s">
        <v>261</v>
      </c>
      <c r="M11">
        <v>1</v>
      </c>
      <c r="N11" t="s">
        <v>264</v>
      </c>
      <c r="O11" t="s">
        <v>270</v>
      </c>
      <c r="P11">
        <v>2</v>
      </c>
      <c r="S11" s="6">
        <v>75839</v>
      </c>
      <c r="T11" t="s">
        <v>253</v>
      </c>
      <c r="U11">
        <v>2017</v>
      </c>
      <c r="V11" s="6">
        <v>42968</v>
      </c>
      <c r="W11" t="s">
        <v>266</v>
      </c>
    </row>
    <row r="12" spans="1:23" ht="12.75">
      <c r="A12" t="s">
        <v>225</v>
      </c>
      <c r="B12" t="s">
        <v>230</v>
      </c>
      <c r="C12" t="s">
        <v>236</v>
      </c>
      <c r="D12" t="s">
        <v>239</v>
      </c>
      <c r="E12" t="s">
        <v>1</v>
      </c>
      <c r="F12" t="s">
        <v>244</v>
      </c>
      <c r="G12" t="s">
        <v>250</v>
      </c>
      <c r="H12" s="9" t="s">
        <v>272</v>
      </c>
      <c r="I12" t="s">
        <v>251</v>
      </c>
      <c r="J12">
        <v>14</v>
      </c>
      <c r="K12" t="s">
        <v>261</v>
      </c>
      <c r="L12" t="s">
        <v>261</v>
      </c>
      <c r="M12">
        <v>1</v>
      </c>
      <c r="N12" t="s">
        <v>264</v>
      </c>
      <c r="O12" t="s">
        <v>270</v>
      </c>
      <c r="P12">
        <v>1</v>
      </c>
      <c r="S12" s="6">
        <v>42968</v>
      </c>
      <c r="T12" t="s">
        <v>267</v>
      </c>
      <c r="U12">
        <v>2017</v>
      </c>
      <c r="V12" s="6">
        <v>42968</v>
      </c>
      <c r="W12" t="s">
        <v>266</v>
      </c>
    </row>
    <row r="13" spans="1:23" ht="12.75">
      <c r="A13" t="s">
        <v>224</v>
      </c>
      <c r="B13" t="s">
        <v>231</v>
      </c>
      <c r="C13" t="s">
        <v>237</v>
      </c>
      <c r="D13" t="s">
        <v>240</v>
      </c>
      <c r="E13" t="s">
        <v>1</v>
      </c>
      <c r="F13" t="s">
        <v>263</v>
      </c>
      <c r="G13" t="s">
        <v>250</v>
      </c>
      <c r="H13" s="9" t="s">
        <v>272</v>
      </c>
      <c r="I13" t="s">
        <v>251</v>
      </c>
      <c r="J13">
        <v>14</v>
      </c>
      <c r="K13" t="s">
        <v>261</v>
      </c>
      <c r="L13" t="s">
        <v>261</v>
      </c>
      <c r="M13">
        <v>1</v>
      </c>
      <c r="N13" t="s">
        <v>264</v>
      </c>
      <c r="O13" t="s">
        <v>271</v>
      </c>
      <c r="P13">
        <v>1</v>
      </c>
      <c r="S13" s="6">
        <v>42968</v>
      </c>
      <c r="T13" t="s">
        <v>267</v>
      </c>
      <c r="U13">
        <v>2017</v>
      </c>
      <c r="V13" s="6">
        <v>75839</v>
      </c>
      <c r="W13" t="s">
        <v>266</v>
      </c>
    </row>
    <row r="14" spans="1:23" ht="12.75">
      <c r="A14" t="s">
        <v>224</v>
      </c>
      <c r="B14" t="s">
        <v>232</v>
      </c>
      <c r="C14" t="s">
        <v>238</v>
      </c>
      <c r="D14" t="s">
        <v>239</v>
      </c>
      <c r="E14" t="s">
        <v>1</v>
      </c>
      <c r="F14" t="s">
        <v>245</v>
      </c>
      <c r="G14" t="s">
        <v>250</v>
      </c>
      <c r="H14" s="9" t="s">
        <v>272</v>
      </c>
      <c r="I14" t="s">
        <v>251</v>
      </c>
      <c r="J14">
        <v>14</v>
      </c>
      <c r="K14" t="s">
        <v>261</v>
      </c>
      <c r="L14" t="s">
        <v>261</v>
      </c>
      <c r="M14">
        <v>1</v>
      </c>
      <c r="N14" t="s">
        <v>264</v>
      </c>
      <c r="O14" t="s">
        <v>269</v>
      </c>
      <c r="P14">
        <v>1</v>
      </c>
      <c r="S14" s="6">
        <v>42968</v>
      </c>
      <c r="T14" t="s">
        <v>267</v>
      </c>
      <c r="U14">
        <v>2017</v>
      </c>
      <c r="V14" s="6">
        <v>42968</v>
      </c>
      <c r="W14" t="s">
        <v>266</v>
      </c>
    </row>
    <row r="15" spans="19:22" ht="12.75">
      <c r="S15" s="6"/>
      <c r="V15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s://guasave.gob.mx/s/entidad-publica/servicios/"/>
    <hyperlink ref="H9" r:id="rId2" display="https://guasave.gob.mx/s/entidad-publica/servicios/"/>
    <hyperlink ref="H10" r:id="rId3" display="https://guasave.gob.mx/s/entidad-publica/servicios/"/>
    <hyperlink ref="H11" r:id="rId4" display="https://guasave.gob.mx/s/entidad-publica/servicios/"/>
    <hyperlink ref="H12" r:id="rId5" display="https://guasave.gob.mx/s/entidad-publica/servicios/"/>
    <hyperlink ref="H13" r:id="rId6" display="https://guasave.gob.mx/s/entidad-publica/servicios/"/>
    <hyperlink ref="H14" r:id="rId7" display="https://guasave.gob.mx/s/entidad-publica/servicio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252</v>
      </c>
      <c r="C4" t="s">
        <v>53</v>
      </c>
      <c r="D4" t="s">
        <v>254</v>
      </c>
      <c r="E4" t="s">
        <v>255</v>
      </c>
      <c r="F4" t="s">
        <v>255</v>
      </c>
      <c r="G4" t="s">
        <v>90</v>
      </c>
      <c r="H4" t="s">
        <v>258</v>
      </c>
      <c r="I4">
        <v>1</v>
      </c>
      <c r="J4" t="s">
        <v>257</v>
      </c>
      <c r="K4">
        <v>11</v>
      </c>
      <c r="L4" t="s">
        <v>257</v>
      </c>
      <c r="M4">
        <v>25</v>
      </c>
      <c r="N4" t="s">
        <v>259</v>
      </c>
      <c r="O4">
        <v>81030</v>
      </c>
      <c r="P4" t="s">
        <v>260</v>
      </c>
      <c r="Q4" t="s">
        <v>256</v>
      </c>
    </row>
    <row r="5" spans="1:17" ht="12.75">
      <c r="A5">
        <v>2</v>
      </c>
      <c r="B5" t="s">
        <v>253</v>
      </c>
      <c r="C5" t="s">
        <v>53</v>
      </c>
      <c r="D5" t="s">
        <v>254</v>
      </c>
      <c r="E5" t="s">
        <v>255</v>
      </c>
      <c r="F5" t="s">
        <v>255</v>
      </c>
      <c r="G5" t="s">
        <v>90</v>
      </c>
      <c r="H5" t="s">
        <v>258</v>
      </c>
      <c r="I5">
        <v>1</v>
      </c>
      <c r="J5" t="s">
        <v>257</v>
      </c>
      <c r="K5">
        <v>11</v>
      </c>
      <c r="L5" t="s">
        <v>257</v>
      </c>
      <c r="M5">
        <v>25</v>
      </c>
      <c r="N5" t="s">
        <v>259</v>
      </c>
      <c r="O5">
        <v>81030</v>
      </c>
      <c r="P5" t="s">
        <v>260</v>
      </c>
      <c r="Q5" t="s">
        <v>256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261</v>
      </c>
    </row>
    <row r="5" spans="1:2" ht="12.75">
      <c r="A5">
        <v>1</v>
      </c>
      <c r="B5" t="s">
        <v>261</v>
      </c>
    </row>
    <row r="6" spans="1:2" ht="12.75">
      <c r="A6">
        <v>1</v>
      </c>
      <c r="B6" t="s">
        <v>261</v>
      </c>
    </row>
    <row r="7" spans="1:2" ht="12.75">
      <c r="A7">
        <v>1</v>
      </c>
      <c r="B7" t="s">
        <v>261</v>
      </c>
    </row>
    <row r="8" spans="1:2" ht="12.75">
      <c r="A8">
        <v>1</v>
      </c>
      <c r="B8" t="s">
        <v>261</v>
      </c>
    </row>
    <row r="9" spans="1:2" ht="12.75">
      <c r="A9">
        <v>1</v>
      </c>
      <c r="B9" t="s">
        <v>261</v>
      </c>
    </row>
    <row r="10" spans="1:2" ht="12.75">
      <c r="A10">
        <v>1</v>
      </c>
      <c r="B10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2017-10-26T19:20:40Z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