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<sst xmlns="http://schemas.openxmlformats.org/spreadsheetml/2006/main" count="150" uniqueCount="99">
  <si>
    <t>Garantía de pago oportuno (GPO)</t>
  </si>
  <si>
    <t>Contratos de PPS</t>
  </si>
  <si>
    <t>Crédito en cuenta corriente</t>
  </si>
  <si>
    <t>Crédito simple</t>
  </si>
  <si>
    <t>Emisión bursátil</t>
  </si>
  <si>
    <t>35046</t>
  </si>
  <si>
    <t>TITULO</t>
  </si>
  <si>
    <t>NOMBRE CORTO</t>
  </si>
  <si>
    <t>DESCRIPCION</t>
  </si>
  <si>
    <t>Deuda pública</t>
  </si>
  <si>
    <t>LTAIPES95FXXXVI-N</t>
  </si>
  <si>
    <t>La 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</si>
  <si>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</si>
  <si>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</si>
  <si>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</si>
  <si>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</si>
  <si>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</si>
  <si>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</si>
  <si>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</si>
  <si>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</si>
  <si>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</si>
  <si>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</si>
  <si>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216955</t>
  </si>
  <si>
    <t>216945</t>
  </si>
  <si>
    <t>216946</t>
  </si>
  <si>
    <t>216947</t>
  </si>
  <si>
    <t>216972</t>
  </si>
  <si>
    <t>216948</t>
  </si>
  <si>
    <t>216956</t>
  </si>
  <si>
    <t>216960</t>
  </si>
  <si>
    <t>216954</t>
  </si>
  <si>
    <t>216949</t>
  </si>
  <si>
    <t>216950</t>
  </si>
  <si>
    <t>216957</t>
  </si>
  <si>
    <t>216951</t>
  </si>
  <si>
    <t>216953</t>
  </si>
  <si>
    <t>216961</t>
  </si>
  <si>
    <t>216962</t>
  </si>
  <si>
    <t>216963</t>
  </si>
  <si>
    <t>216964</t>
  </si>
  <si>
    <t>216973</t>
  </si>
  <si>
    <t>216965</t>
  </si>
  <si>
    <t>216968</t>
  </si>
  <si>
    <t>216966</t>
  </si>
  <si>
    <t>216958</t>
  </si>
  <si>
    <t>216974</t>
  </si>
  <si>
    <t>216975</t>
  </si>
  <si>
    <t>216967</t>
  </si>
  <si>
    <t>216959</t>
  </si>
  <si>
    <t>216952</t>
  </si>
  <si>
    <t>216969</t>
  </si>
  <si>
    <t>216970</t>
  </si>
  <si>
    <t>216971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</si>
  <si>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</si>
  <si>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</si>
  <si>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</si>
  <si>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</si>
  <si>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</si>
  <si>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</si>
  <si>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</si>
  <si>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</si>
  <si>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</si>
  <si>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</si>
  <si>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</si>
  <si>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</si>
  <si>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</si>
  <si>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</si>
  <si>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</si>
  <si>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</si>
  <si>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</si>
  <si>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</si>
  <si>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</si>
  <si>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</si>
  <si>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</si>
  <si>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</si>
  <si>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</si>
  <si>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</si>
  <si>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</si>
  <si>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</si>
  <si>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</si>
  <si>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</si>
  <si>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</si>
  <si>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</si>
  <si>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</si>
  <si>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</si>
  <si>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BANOBRAS</t>
  </si>
  <si>
    <t>MUNICIPIO DE GUASAVE</t>
  </si>
  <si>
    <t>PARTICIPASIONES FEDERALES</t>
  </si>
  <si>
    <t>01/01/2017 AL 31/03/2017</t>
  </si>
  <si>
    <t>120 MESES</t>
  </si>
  <si>
    <t>118 MESES</t>
  </si>
  <si>
    <t>240 MESES</t>
  </si>
  <si>
    <t>TIIE 2.32</t>
  </si>
  <si>
    <t>TIIE 2.39</t>
  </si>
  <si>
    <t>TIIE 1.19</t>
  </si>
  <si>
    <t>SE ANOTARON LOS CREDITOS POR QUE TODAVIA ESTAN VIGENTES A LA FECHA</t>
  </si>
  <si>
    <t>VARIAS OBRAS</t>
  </si>
  <si>
    <t>https://www.google.com.mx/search?q=periodico+oficial+del+estado+de+sinaloa&amp;oq=PERIODICO+OFICIAL&amp;aqs=chrome.1.69i57j0l5.8134j0j8&amp;sourceid=chrome&amp;ie=UTF-8</t>
  </si>
  <si>
    <t>tesoreria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</si>
</sst>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E2">
      <selection activeCell="K12" sqref="K12"/>
    </sheetView>
  </sheetViews>
  <sheetFormatPr defaultColWidth="9.140625" defaultRowHeight="12.75"/>
  <cols>
    <col min="1" max="1" width="12.421875" style="0" customWidth="1"/>
    <col min="2" max="2" width="19.57421875" style="0" customWidth="1"/>
    <col min="3" max="3" width="34.57421875" style="0" customWidth="1"/>
    <col min="4" max="4" width="32.57421875" style="0" customWidth="1"/>
    <col min="5" max="5" width="16.00390625" style="0" customWidth="1"/>
    <col min="6" max="6" width="11.421875" style="0" bestFit="1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30.140625" style="0" bestFit="1" customWidth="1"/>
    <col min="12" max="12" width="29.57421875" style="0" bestFit="1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3.57421875" style="0" bestFit="1" customWidth="1"/>
    <col min="23" max="23" width="18.28125" style="0" bestFit="1" customWidth="1"/>
    <col min="24" max="24" width="34.57421875" style="0" bestFit="1" customWidth="1"/>
    <col min="25" max="25" width="33.7109375" style="0" bestFit="1" customWidth="1"/>
    <col min="26" max="26" width="33.140625" style="0" bestFit="1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t="s">
        <v>88</v>
      </c>
      <c r="C8" t="s">
        <v>86</v>
      </c>
      <c r="D8" t="s">
        <v>86</v>
      </c>
      <c r="E8" t="s">
        <v>3</v>
      </c>
      <c r="F8" t="s">
        <v>85</v>
      </c>
      <c r="G8" s="3">
        <v>40451</v>
      </c>
      <c r="H8">
        <v>50000000</v>
      </c>
      <c r="I8" t="s">
        <v>90</v>
      </c>
      <c r="J8" s="5">
        <v>1.5</v>
      </c>
      <c r="K8" s="9">
        <v>820</v>
      </c>
      <c r="L8" s="3">
        <v>44070</v>
      </c>
      <c r="M8" t="s">
        <v>87</v>
      </c>
      <c r="N8" t="s">
        <v>96</v>
      </c>
      <c r="O8">
        <v>17726062.95</v>
      </c>
      <c r="P8" t="s">
        <v>97</v>
      </c>
      <c r="AA8" s="3">
        <v>42853</v>
      </c>
      <c r="AB8" s="4" t="s">
        <v>98</v>
      </c>
      <c r="AC8">
        <v>2017</v>
      </c>
      <c r="AD8" s="3">
        <v>42853</v>
      </c>
      <c r="AE8" t="s">
        <v>95</v>
      </c>
    </row>
    <row r="9" spans="1:31" ht="12.75">
      <c r="A9">
        <v>2017</v>
      </c>
      <c r="B9" t="s">
        <v>88</v>
      </c>
      <c r="C9" t="s">
        <v>86</v>
      </c>
      <c r="D9" t="s">
        <v>86</v>
      </c>
      <c r="E9" t="s">
        <v>3</v>
      </c>
      <c r="F9" t="s">
        <v>85</v>
      </c>
      <c r="G9" s="3">
        <v>40967</v>
      </c>
      <c r="H9">
        <v>50000000</v>
      </c>
      <c r="I9" t="s">
        <v>89</v>
      </c>
      <c r="J9" t="s">
        <v>93</v>
      </c>
      <c r="K9" s="8">
        <v>522</v>
      </c>
      <c r="L9" s="3">
        <v>44685</v>
      </c>
      <c r="M9" t="s">
        <v>87</v>
      </c>
      <c r="N9" t="s">
        <v>96</v>
      </c>
      <c r="O9">
        <v>33870967.7</v>
      </c>
      <c r="P9" t="s">
        <v>97</v>
      </c>
      <c r="AE9" t="s">
        <v>95</v>
      </c>
    </row>
    <row r="10" spans="1:31" ht="12.75">
      <c r="A10">
        <v>2017</v>
      </c>
      <c r="B10" t="s">
        <v>88</v>
      </c>
      <c r="C10" t="s">
        <v>86</v>
      </c>
      <c r="D10" t="s">
        <v>86</v>
      </c>
      <c r="E10" t="s">
        <v>3</v>
      </c>
      <c r="F10" t="s">
        <v>85</v>
      </c>
      <c r="G10" s="3">
        <v>41247</v>
      </c>
      <c r="H10">
        <v>79101985</v>
      </c>
      <c r="I10" t="s">
        <v>89</v>
      </c>
      <c r="J10" t="s">
        <v>92</v>
      </c>
      <c r="K10" s="8">
        <v>1122</v>
      </c>
      <c r="L10" s="3">
        <v>44881</v>
      </c>
      <c r="M10" t="s">
        <v>87</v>
      </c>
      <c r="N10" t="s">
        <v>96</v>
      </c>
      <c r="O10">
        <v>56137066.69</v>
      </c>
      <c r="P10" t="s">
        <v>97</v>
      </c>
      <c r="AE10" t="s">
        <v>95</v>
      </c>
    </row>
    <row r="11" spans="1:31" ht="12.75">
      <c r="A11">
        <v>2017</v>
      </c>
      <c r="B11" t="s">
        <v>88</v>
      </c>
      <c r="C11" t="s">
        <v>86</v>
      </c>
      <c r="D11" t="s">
        <v>86</v>
      </c>
      <c r="E11" t="s">
        <v>3</v>
      </c>
      <c r="F11" t="s">
        <v>85</v>
      </c>
      <c r="G11" s="3">
        <v>39213</v>
      </c>
      <c r="H11">
        <v>111926274</v>
      </c>
      <c r="I11" t="s">
        <v>91</v>
      </c>
      <c r="J11" t="s">
        <v>94</v>
      </c>
      <c r="K11" s="8">
        <v>427</v>
      </c>
      <c r="L11" s="3">
        <v>46505</v>
      </c>
      <c r="M11" t="s">
        <v>87</v>
      </c>
      <c r="N11" t="s">
        <v>96</v>
      </c>
      <c r="O11">
        <v>85091331.06</v>
      </c>
      <c r="P11" t="s">
        <v>97</v>
      </c>
      <c r="AE11" t="s">
        <v>95</v>
      </c>
    </row>
  </sheetData>
  <sheetProtection/>
  <mergeCells count="1">
    <mergeCell ref="A6:AE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2017-04-05T17:01:49Z</dcterms:created>
  <dcterms:modified xsi:type="dcterms:W3CDTF">2017-04-28T18:24:04Z</dcterms:modified>
  <cp:category/>
  <cp:version/>
  <cp:contentType/>
  <cp:contentStatus/>
</cp:coreProperties>
</file>