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COMPRAS\llenad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<sst xmlns="http://schemas.openxmlformats.org/spreadsheetml/2006/main" count="1879" uniqueCount="719">
  <si>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</si>
  <si>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</si>
  <si>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</si>
  <si>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</si>
  <si>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</si>
  <si>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</si>
  <si>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</si>
  <si>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</si>
  <si>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</si>
  <si>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</si>
  <si>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</si>
  <si>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</si>
  <si>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</si>
  <si>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</si>
  <si>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</si>
  <si>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</si>
  <si>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</si>
  <si>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</si>
  <si>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</si>
  <si>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</si>
  <si>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</si>
  <si>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</si>
  <si>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</si>
  <si>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</si>
  <si>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</si>
  <si>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</si>
  <si>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</si>
  <si>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</si>
  <si>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</si>
  <si>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</si>
  <si>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</si>
  <si>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</si>
  <si>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</si>
  <si>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</si>
  <si>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</si>
  <si>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</si>
  <si>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</si>
  <si>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</si>
  <si>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</si>
  <si>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</si>
  <si>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</si>
  <si>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</si>
  <si>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</si>
  <si>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</si>
  <si>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</si>
  <si>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</si>
  <si>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</si>
  <si>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</si>
  <si>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</si>
  <si>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</si>
  <si>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</si>
  <si>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</si>
  <si>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</si>
  <si>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</si>
  <si>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</si>
  <si>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</si>
  <si>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</si>
  <si>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</si>
  <si>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</si>
  <si>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</si>
  <si>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</si>
  <si>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</si>
  <si>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</si>
  <si>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</si>
  <si>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</si>
  <si>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</si>
  <si>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</si>
  <si>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</si>
  <si>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</si>
  <si>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</si>
  <si>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</si>
  <si>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</si>
  <si>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</si>
  <si>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</si>
  <si>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</si>
  <si>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</si>
  <si>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</si>
  <si>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</si>
  <si>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</si>
  <si>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</si>
  <si>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</si>
  <si>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</si>
  <si>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</si>
  <si>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</si>
  <si>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</si>
  <si>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</si>
  <si>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</si>
  <si>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</si>
  <si>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</si>
  <si>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</si>
  <si>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</si>
  <si>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</si>
  <si>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</si>
  <si>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</si>
  <si>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</si>
  <si>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</si>
  <si>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</si>
  <si>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</si>
  <si>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</si>
  <si>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</si>
  <si>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</si>
  <si>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</si>
  <si>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</si>
  <si>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</si>
  <si>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</si>
  <si>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</si>
  <si>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</si>
  <si>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</si>
  <si>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</si>
  <si>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</si>
  <si>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</si>
  <si>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</si>
  <si>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</si>
  <si>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</si>
  <si>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</si>
  <si>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</si>
  <si>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</si>
  <si>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</si>
  <si>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</si>
  <si>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</si>
  <si>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</si>
  <si>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</si>
  <si>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</si>
  <si>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</si>
  <si>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</si>
  <si>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</si>
  <si>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</si>
  <si>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</si>
  <si>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</si>
  <si>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</si>
  <si>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</si>
  <si>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</si>
  <si>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</si>
  <si>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</si>
  <si>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</si>
  <si>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</si>
  <si>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</si>
  <si>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</si>
  <si>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</si>
  <si>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</si>
  <si>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</si>
  <si>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</si>
  <si>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</si>
  <si>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</si>
  <si>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</si>
  <si>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</si>
  <si>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</si>
  <si>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</si>
  <si>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</si>
  <si>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</si>
  <si>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</si>
  <si>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</si>
  <si>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</si>
  <si>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</si>
  <si>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</si>
  <si>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</si>
  <si>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</si>
  <si>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</si>
  <si>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</si>
  <si>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</si>
  <si>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</si>
  <si>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</si>
  <si>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</si>
  <si>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</si>
  <si>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</si>
  <si>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</si>
  <si>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</si>
  <si>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</si>
  <si>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</si>
  <si>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</si>
  <si>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</si>
  <si>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</si>
  <si>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</si>
  <si>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</si>
  <si>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</si>
  <si>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</si>
  <si>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</si>
  <si>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</si>
  <si>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</si>
  <si>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</si>
  <si>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</si>
  <si>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</si>
  <si>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</si>
  <si>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</si>
  <si>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</si>
  <si>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</si>
  <si>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</si>
  <si>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</si>
  <si>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</si>
  <si>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</si>
  <si>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</si>
  <si>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</si>
  <si>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</si>
  <si>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</si>
  <si>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</si>
  <si>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</si>
  <si>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</si>
  <si>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</si>
  <si>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</si>
  <si>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</si>
  <si>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</si>
  <si>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</si>
  <si>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</si>
  <si>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</si>
  <si>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</si>
  <si>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</si>
  <si>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</si>
  <si>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</si>
  <si>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</si>
  <si>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</si>
  <si>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</si>
  <si>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</si>
  <si>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</si>
  <si>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ADISLADA TERRAZAS GAXIOLA</t>
  </si>
  <si>
    <t>ALDO LEYVA LOPEZ</t>
  </si>
  <si>
    <t>ALDO NAYAR  IBARRA VALLEJO</t>
  </si>
  <si>
    <t>ALEJO PACHECO DUARTE</t>
  </si>
  <si>
    <t>ALMA GUADALUPE BERNAL RUIZ</t>
  </si>
  <si>
    <t>AMELIA FIGUEROA MONTOYA</t>
  </si>
  <si>
    <t>ANA GABRIELA VALLE GAXIOLA</t>
  </si>
  <si>
    <t>ARIANY DONESA FIERRO ABOYTE</t>
  </si>
  <si>
    <t>ARNOLDO EFRAIN SANDOVAL FIGUEROA</t>
  </si>
  <si>
    <t>ARTEMISA  ANGULO INZUNZA</t>
  </si>
  <si>
    <t>AURELIO LEAL CAMACHO</t>
  </si>
  <si>
    <t>CLAUDIO  MORAN ACOSTA</t>
  </si>
  <si>
    <t>ERNESTO MORENO FELIX</t>
  </si>
  <si>
    <t>ESTELA MALDONADO LOPEZ</t>
  </si>
  <si>
    <t>FLORINA DIAZ  VALENZUELA</t>
  </si>
  <si>
    <t>FRANCIS ANGULO VALDEZ</t>
  </si>
  <si>
    <t>GABRIEL GONZALEZ FONSECA</t>
  </si>
  <si>
    <t>GABRIEL HUMBERTO MUÑOZ  REYES</t>
  </si>
  <si>
    <t>GLENDY ANAHI GUTIERREZ SANDOVAL</t>
  </si>
  <si>
    <t>GRACIELA  CARDENAS COTA</t>
  </si>
  <si>
    <t>GUALBERTO SANDOVAL QUIÑONEZ</t>
  </si>
  <si>
    <t>GUILLERMINA RUELAS ESCARREGA</t>
  </si>
  <si>
    <t>GUILLERMO FRANCO SANTANA</t>
  </si>
  <si>
    <t>GUMERCINDO MOYA CABRERA</t>
  </si>
  <si>
    <t>ISMAEL ALBERTO ARMENTA  ELENES</t>
  </si>
  <si>
    <t>ISMAEL BAEZ  GERARDO</t>
  </si>
  <si>
    <t>JESSE AGUSTIN  SAUCEDA LOPEZ</t>
  </si>
  <si>
    <t>JESUS ADRIANA  GONZALEZ VILLANUEVA</t>
  </si>
  <si>
    <t>JESUS EDGARDO FELIX  AGUIRRE</t>
  </si>
  <si>
    <t>JESUS MANUEL FLORES CASTRO</t>
  </si>
  <si>
    <t>JESUS RAMON CABANILLAS ARMENTA</t>
  </si>
  <si>
    <t>JORGE ALBERTO MIRANDA AYALA</t>
  </si>
  <si>
    <t>JOSE ELEAZAR ESPINOZA IZAGUIRRE</t>
  </si>
  <si>
    <t>JOSE GIL COTA MONTOYA</t>
  </si>
  <si>
    <t>JOSE LEOBARDO PUGA TAMAYO</t>
  </si>
  <si>
    <t>JUAN ANTONIO LOPEZ SOTO</t>
  </si>
  <si>
    <t>JULIO CESAR MELENDREZ GAMEZ</t>
  </si>
  <si>
    <t>KARLA SUGEY  ANGULO LOPEZ</t>
  </si>
  <si>
    <t>LETICIA AURELIA LAGARDA  LEYVA</t>
  </si>
  <si>
    <t>MAGALY PEREA ROBLES</t>
  </si>
  <si>
    <t>MANUEL LEON ESPINOZA</t>
  </si>
  <si>
    <t>MARCO ANTONIO VALDEZ VERDUZCO</t>
  </si>
  <si>
    <t>MARIA ESPERANZA PARDINI GALVEZ</t>
  </si>
  <si>
    <t>MARIA REFUGIO PAZOS  GIL</t>
  </si>
  <si>
    <t>MARICELA QUIÑONEZ SEPULVEDA</t>
  </si>
  <si>
    <t>MARINA PONCE  MONTOYA</t>
  </si>
  <si>
    <t>MARTHA HORTENSIA  DORADO ROMERO</t>
  </si>
  <si>
    <t>OSCAR ANTONIO ALVAREZ  PAZ</t>
  </si>
  <si>
    <t>PEDRO PORTILLO ACOSTA</t>
  </si>
  <si>
    <t>ROBERTO MEZA CRUZ</t>
  </si>
  <si>
    <t>ROSA DEL CARMEN ORDUÑO HERNANDEZ</t>
  </si>
  <si>
    <t>SERGIO IBAN  MERCADO BORBO</t>
  </si>
  <si>
    <t>SILVIA RUTH  GUERRERO CASTRO</t>
  </si>
  <si>
    <t>TERESA DE JESUS URIAS VEGA</t>
  </si>
  <si>
    <t>ULISES BELIZARIO CHAN URIAS</t>
  </si>
  <si>
    <t>YUVIA ANAHI VELAZQUEZ MONTOYA</t>
  </si>
  <si>
    <t xml:space="preserve">ABASTECEDORA DE SERVICIOS DEL VALLE SA DE CV  </t>
  </si>
  <si>
    <t xml:space="preserve">AGENCIA AUTOMOTRIZ DE LOS MOCHIS SA DE CV  </t>
  </si>
  <si>
    <t xml:space="preserve">AGROEQUIPOS DEL VALLE SA DE CV  </t>
  </si>
  <si>
    <t xml:space="preserve">AUTO SERVICIO ESPINOZA SA DE CV  </t>
  </si>
  <si>
    <t xml:space="preserve">AUTOMOTRIZ SINALOENSE SA DE CV  </t>
  </si>
  <si>
    <t>CERVANDO ZAMORA QUINTERO</t>
  </si>
  <si>
    <t xml:space="preserve">CONSTRUCTORA VIGOVI SA DE CV  </t>
  </si>
  <si>
    <t xml:space="preserve">EJECUTIVOS IMPULSORES DE CULIACAN SA DE CV  </t>
  </si>
  <si>
    <t xml:space="preserve">EL DEBATE SA DE CV  </t>
  </si>
  <si>
    <t xml:space="preserve">ESTACION DE SERVICIO SACRAMENTO SA DE CV  </t>
  </si>
  <si>
    <t xml:space="preserve">FERREAGRO DE GUAMUCHIL SA DE CV  </t>
  </si>
  <si>
    <t xml:space="preserve">FHIDERCON SA DE CV  </t>
  </si>
  <si>
    <t xml:space="preserve">FIGLOSNTE 27 INMUEBLES SIN TIPO DE SOCIEDAD  </t>
  </si>
  <si>
    <t xml:space="preserve">GAS DEL PACIFICO SA DE CV  </t>
  </si>
  <si>
    <t xml:space="preserve">GRUPO CHAVEZ RADIOCASTH SA DE CV  </t>
  </si>
  <si>
    <t xml:space="preserve">GRUPO HERVA SA DE CV  </t>
  </si>
  <si>
    <t xml:space="preserve">MATERIALES HERMANOS SANDOVAL SA DE CV  </t>
  </si>
  <si>
    <t xml:space="preserve">PRONEG SA DE CV  </t>
  </si>
  <si>
    <t xml:space="preserve">SEILSIN PROVELIM SA DE CV  </t>
  </si>
  <si>
    <t xml:space="preserve">SERVICIO JUAN JOSE RIOS SA DE CV  </t>
  </si>
  <si>
    <t xml:space="preserve">SINTAC SA DE CV  </t>
  </si>
  <si>
    <t>KAWACENTER DE SINALOA SA DE CV</t>
  </si>
  <si>
    <t>TERRAZAS</t>
  </si>
  <si>
    <t>LEYVA</t>
  </si>
  <si>
    <t>IBARRA</t>
  </si>
  <si>
    <t>PACHECO</t>
  </si>
  <si>
    <t>BERNAL</t>
  </si>
  <si>
    <t>FIGUEROA</t>
  </si>
  <si>
    <t>VALLE</t>
  </si>
  <si>
    <t>FIERRO</t>
  </si>
  <si>
    <t>SANDOVAL</t>
  </si>
  <si>
    <t>ANGULO</t>
  </si>
  <si>
    <t>LEAL</t>
  </si>
  <si>
    <t>MORAN</t>
  </si>
  <si>
    <t>MORENO</t>
  </si>
  <si>
    <t>MALDONADO</t>
  </si>
  <si>
    <t xml:space="preserve">DIAZ </t>
  </si>
  <si>
    <t>GONZALEZ</t>
  </si>
  <si>
    <t xml:space="preserve">MUÑOZ </t>
  </si>
  <si>
    <t>GUTIERREZ</t>
  </si>
  <si>
    <t>CARDENAS</t>
  </si>
  <si>
    <t>RUELAS</t>
  </si>
  <si>
    <t>FRANCO</t>
  </si>
  <si>
    <t>MOYA</t>
  </si>
  <si>
    <t xml:space="preserve">ARMENTA </t>
  </si>
  <si>
    <t xml:space="preserve">BAEZ </t>
  </si>
  <si>
    <t>SAUCEDA</t>
  </si>
  <si>
    <t xml:space="preserve">FELIX </t>
  </si>
  <si>
    <t>FLORES</t>
  </si>
  <si>
    <t>CABANILLAS</t>
  </si>
  <si>
    <t>MIRANDA</t>
  </si>
  <si>
    <t>ESPINOZA</t>
  </si>
  <si>
    <t>COTA</t>
  </si>
  <si>
    <t>PUGA</t>
  </si>
  <si>
    <t>LOPEZ</t>
  </si>
  <si>
    <t>MELENDREZ</t>
  </si>
  <si>
    <t xml:space="preserve">LAGARDA </t>
  </si>
  <si>
    <t>PEREA</t>
  </si>
  <si>
    <t>LEON</t>
  </si>
  <si>
    <t>VALDEZ</t>
  </si>
  <si>
    <t>PARDINI</t>
  </si>
  <si>
    <t xml:space="preserve">PAZOS </t>
  </si>
  <si>
    <t>QUIÑONEZ</t>
  </si>
  <si>
    <t xml:space="preserve">PONCE </t>
  </si>
  <si>
    <t>DORADO</t>
  </si>
  <si>
    <t xml:space="preserve">ALVAREZ </t>
  </si>
  <si>
    <t>PORTILLO</t>
  </si>
  <si>
    <t>MEZA</t>
  </si>
  <si>
    <t>ORDUÑO</t>
  </si>
  <si>
    <t>MERCADO</t>
  </si>
  <si>
    <t>GUERRERO</t>
  </si>
  <si>
    <t>URIAS</t>
  </si>
  <si>
    <t>CHAN</t>
  </si>
  <si>
    <t>VELAZQUEZ</t>
  </si>
  <si>
    <t>ZAMORA</t>
  </si>
  <si>
    <t>GAXIOLA</t>
  </si>
  <si>
    <t>VALLEJO</t>
  </si>
  <si>
    <t>DUARTE</t>
  </si>
  <si>
    <t>RUIZ</t>
  </si>
  <si>
    <t>MONTOYA</t>
  </si>
  <si>
    <t>ABOYTE</t>
  </si>
  <si>
    <t>INZUNZA</t>
  </si>
  <si>
    <t>CAMACHO</t>
  </si>
  <si>
    <t>ACOSTA</t>
  </si>
  <si>
    <t>FELIX</t>
  </si>
  <si>
    <t>VALENZUELA</t>
  </si>
  <si>
    <t>FONSECA</t>
  </si>
  <si>
    <t>REYES</t>
  </si>
  <si>
    <t>ESCARREGA</t>
  </si>
  <si>
    <t>SANTANA</t>
  </si>
  <si>
    <t>CABRERA</t>
  </si>
  <si>
    <t>ELENES</t>
  </si>
  <si>
    <t>GERARDO</t>
  </si>
  <si>
    <t>VILLANUEVA</t>
  </si>
  <si>
    <t>AGUIRRE</t>
  </si>
  <si>
    <t>CASTRO</t>
  </si>
  <si>
    <t>ARMENTA</t>
  </si>
  <si>
    <t>AYALA</t>
  </si>
  <si>
    <t>TAMAYO</t>
  </si>
  <si>
    <t>SOTO</t>
  </si>
  <si>
    <t>GAMEZ</t>
  </si>
  <si>
    <t>ROBLES</t>
  </si>
  <si>
    <t>VERDUZCO</t>
  </si>
  <si>
    <t>GALVEZ</t>
  </si>
  <si>
    <t>GIL</t>
  </si>
  <si>
    <t>SEPULVEDA</t>
  </si>
  <si>
    <t>ROMERO</t>
  </si>
  <si>
    <t>PAZ</t>
  </si>
  <si>
    <t>CRUZ</t>
  </si>
  <si>
    <t>HERNANDEZ</t>
  </si>
  <si>
    <t>BORBO</t>
  </si>
  <si>
    <t>VEGA</t>
  </si>
  <si>
    <t>QUINTERO</t>
  </si>
  <si>
    <t>TEGA571001QT2</t>
  </si>
  <si>
    <t>LELA701207Q72</t>
  </si>
  <si>
    <t>IAVA810617C42</t>
  </si>
  <si>
    <t>PADA570617JE1</t>
  </si>
  <si>
    <t>BERA6308026D5</t>
  </si>
  <si>
    <t>FIMA2803075UA</t>
  </si>
  <si>
    <t>VAGA8712079X7</t>
  </si>
  <si>
    <t>FIAA781009265</t>
  </si>
  <si>
    <t>SAFA491017FJ8</t>
  </si>
  <si>
    <t>AUIA531217R58</t>
  </si>
  <si>
    <t>LECA670616H38</t>
  </si>
  <si>
    <t>MOAC710615ND2</t>
  </si>
  <si>
    <t>MOFE6411071E7</t>
  </si>
  <si>
    <t>MALE520130832</t>
  </si>
  <si>
    <t>DIVF4405017G3</t>
  </si>
  <si>
    <t>AUVF830731F47</t>
  </si>
  <si>
    <t>GOFG720919773</t>
  </si>
  <si>
    <t>MURG581129FG4</t>
  </si>
  <si>
    <t>GUSG861002G60</t>
  </si>
  <si>
    <t>CACG420926RQ1</t>
  </si>
  <si>
    <t>SAQC810824PZ7</t>
  </si>
  <si>
    <t>RUEG520625337</t>
  </si>
  <si>
    <t>FASG740520RN8</t>
  </si>
  <si>
    <t>MOCG630914437</t>
  </si>
  <si>
    <t>AEEI760720B16</t>
  </si>
  <si>
    <t>BAGI6904241Q6</t>
  </si>
  <si>
    <t>SALI840709Q4A</t>
  </si>
  <si>
    <t>GOVJ740705G26</t>
  </si>
  <si>
    <t>FEAJ621009MS2</t>
  </si>
  <si>
    <t>FOCJ660810T21</t>
  </si>
  <si>
    <t>CAAJ500713UVA</t>
  </si>
  <si>
    <t>MIAJ740325SW2</t>
  </si>
  <si>
    <t>EIIE780524CH1</t>
  </si>
  <si>
    <t>COMG711010D42</t>
  </si>
  <si>
    <t>PUTL760519HE7</t>
  </si>
  <si>
    <t>LOSJ740101SB2</t>
  </si>
  <si>
    <t>MEGJ750413C87</t>
  </si>
  <si>
    <t>AULK9405311U6</t>
  </si>
  <si>
    <t>LALL5609256I2</t>
  </si>
  <si>
    <t>PERM811030T73</t>
  </si>
  <si>
    <t>LEEM4416HF6</t>
  </si>
  <si>
    <t>VAVM441231732</t>
  </si>
  <si>
    <t>PAGE560929BNA</t>
  </si>
  <si>
    <t>PAGR420219AE1</t>
  </si>
  <si>
    <t>QUSM541024JU5</t>
  </si>
  <si>
    <t>POMM621226KR7</t>
  </si>
  <si>
    <t>DORM700112SG1</t>
  </si>
  <si>
    <t>AAPO970320AC7</t>
  </si>
  <si>
    <t>POAP490428TN2</t>
  </si>
  <si>
    <t>MECR630401QM3</t>
  </si>
  <si>
    <t>OUHR720519DY7</t>
  </si>
  <si>
    <t>MEBS671016R21</t>
  </si>
  <si>
    <t>GUCS820821FE7</t>
  </si>
  <si>
    <t>UIVT781128DH3</t>
  </si>
  <si>
    <t>CAUU770401LB7</t>
  </si>
  <si>
    <t>VEMY860428TQ1</t>
  </si>
  <si>
    <t>ASV-880624-A57</t>
  </si>
  <si>
    <t>AAM820611RA9</t>
  </si>
  <si>
    <t>AVA830606CH8</t>
  </si>
  <si>
    <t>ASE0007053SA</t>
  </si>
  <si>
    <t>ASI820315QAA</t>
  </si>
  <si>
    <t>ZAQC57101722A</t>
  </si>
  <si>
    <t>CVS910405IX7</t>
  </si>
  <si>
    <t>EIC100921GG9</t>
  </si>
  <si>
    <t>DEB800830RU6</t>
  </si>
  <si>
    <t>ESS030114GD3</t>
  </si>
  <si>
    <t>FGU000210I62</t>
  </si>
  <si>
    <t>FHI110221NZ9</t>
  </si>
  <si>
    <t>FVE0307045Y0</t>
  </si>
  <si>
    <t>GPA790523GV6</t>
  </si>
  <si>
    <t>GCR091221327</t>
  </si>
  <si>
    <t>GHS900608689</t>
  </si>
  <si>
    <t>MHS180424AM0</t>
  </si>
  <si>
    <t>PRO110719F86</t>
  </si>
  <si>
    <t>SEI120112FG3</t>
  </si>
  <si>
    <t>SJJ840604DM3</t>
  </si>
  <si>
    <t>SIN070131T7A</t>
  </si>
  <si>
    <t>KSI140124M21</t>
  </si>
  <si>
    <t>SINALOA</t>
  </si>
  <si>
    <t>MEXICO</t>
  </si>
  <si>
    <t>SONORA</t>
  </si>
  <si>
    <t xml:space="preserve"> MEXICO</t>
  </si>
  <si>
    <t>TALLER DE REFACCIONES Y VENTA DE MOTOS</t>
  </si>
  <si>
    <t>COMPUTADORA Y ACCESORIOS</t>
  </si>
  <si>
    <t>COMPUTADORAS, CONSUMIBLES Y PAPELERIA</t>
  </si>
  <si>
    <t>TALLER DE RECTIFICACIONES</t>
  </si>
  <si>
    <t>MANTELERIA</t>
  </si>
  <si>
    <t>MATERIAL DE CONSTRUCCION</t>
  </si>
  <si>
    <t>ARRENDAMIENTO</t>
  </si>
  <si>
    <t>MUELLES Y REFACCIONES</t>
  </si>
  <si>
    <t>LLANTAS Y REFACCIONES</t>
  </si>
  <si>
    <t>REFACCIONARIA</t>
  </si>
  <si>
    <t>RENTA EQUIPO DE SONIDO</t>
  </si>
  <si>
    <t>PERIODICO</t>
  </si>
  <si>
    <t>GASOLINERA</t>
  </si>
  <si>
    <t>COCINA ECONOMICA</t>
  </si>
  <si>
    <t>TALLER FRENOS Y CLOTCH</t>
  </si>
  <si>
    <t>VIDRIOS Y ESPEJOS</t>
  </si>
  <si>
    <t xml:space="preserve">INSTALACI9ONES ELECTRICAS </t>
  </si>
  <si>
    <t>VERIFICACION DE CONSUMOS ELECTRICOS</t>
  </si>
  <si>
    <t>MATERIAL ELECTRICO Y PLOMERIA</t>
  </si>
  <si>
    <t>ARTICULOS DE PAPELERIA</t>
  </si>
  <si>
    <t>LLANTAS, EQUIPO COMPUTO,MATERIAL DE CONSTRUCCION, EQUIPO OFICINA, LUBRICANTES, SERVICIOS Y FERACCIONES AUTOMOTRICES</t>
  </si>
  <si>
    <t>RESTAURANT</t>
  </si>
  <si>
    <t>DESPACHO JURIDICO</t>
  </si>
  <si>
    <t>TRACTOPARTES Y REFACCIONES USADAS</t>
  </si>
  <si>
    <t>REPARACION Y MATTO. DE MAQUINARIA</t>
  </si>
  <si>
    <t>SISTEMAS EXPERTOS EN COMPUTO</t>
  </si>
  <si>
    <t>TALLER MECANICO Y REFACCIONARIA</t>
  </si>
  <si>
    <t>LIMPIEZA DE TAPICERIA, ALFOMBRAS Y MUEBLES</t>
  </si>
  <si>
    <t>PINTURAS</t>
  </si>
  <si>
    <t>MAQUINARIA Y EQUIPO INDUSTRIAL</t>
  </si>
  <si>
    <t>IMPRENTA Y PAPELERIA EN GENERAL</t>
  </si>
  <si>
    <t>EQUIPO DE COMPUTO, CONSUMIBLES Y ACCESORIOS</t>
  </si>
  <si>
    <t>PAPELERIA, DULCERIA Y ABARROTES</t>
  </si>
  <si>
    <t>ARENDAMIENTO DE EDIFICIO</t>
  </si>
  <si>
    <t>CONSTRUCCIONES</t>
  </si>
  <si>
    <t>CERRAJERIA</t>
  </si>
  <si>
    <t>PEPELERIA</t>
  </si>
  <si>
    <t>PLOMERIA Y ELECTRICIDAD</t>
  </si>
  <si>
    <t>PRODUCTOS QUIMICOS PARA USO INDUSTRIAL</t>
  </si>
  <si>
    <t>FLORERIA</t>
  </si>
  <si>
    <t>MATERIAL PARA CONSTRUCCION Y HERRERIA</t>
  </si>
  <si>
    <t>RENTA DE OFICINA</t>
  </si>
  <si>
    <t>VIDRIO, ALUMINIO Y MAS</t>
  </si>
  <si>
    <t>REFACCIONES AUTOMOTRICES</t>
  </si>
  <si>
    <t>AGUA PURIFICADA</t>
  </si>
  <si>
    <t>DULCERIA Y DESECHABLES</t>
  </si>
  <si>
    <t>ART. DE LIMPIEZA</t>
  </si>
  <si>
    <t>EQUIPOS TOPOGRAFICOS</t>
  </si>
  <si>
    <t>IMPRENTA</t>
  </si>
  <si>
    <t>DISEÑO GRAFICO E IMPRESIÓN DIGITAL</t>
  </si>
  <si>
    <t>MATERIAL DE CURACION Y EQUIPO MEDICO</t>
  </si>
  <si>
    <t>REFACCIONES Y ACCESORIOS DE RADIO COMUNICACIÓN</t>
  </si>
  <si>
    <t>ANUNCIOS PUBLICITARIOS</t>
  </si>
  <si>
    <t>MUEBLES PARA OFICINA Y ESCOLARES</t>
  </si>
  <si>
    <t>AGENCIA AUTOS NUEVOS</t>
  </si>
  <si>
    <t>COMPRE VENTA DE MAQUINARIA AGRICOLA</t>
  </si>
  <si>
    <t>VENTA AUTO NUEVO</t>
  </si>
  <si>
    <t>CONSTRUCCION</t>
  </si>
  <si>
    <t>CONSTRUCTORA</t>
  </si>
  <si>
    <t>PUBLICIDAD</t>
  </si>
  <si>
    <t>MAQUINARIA Y EQUIPOS</t>
  </si>
  <si>
    <t>ESTRUCTURAS METALICA</t>
  </si>
  <si>
    <t>SALON DE EVENTOS</t>
  </si>
  <si>
    <t>GASERA</t>
  </si>
  <si>
    <t>RADIOCOMUNICACION</t>
  </si>
  <si>
    <t>FERRETERIA Y REFACCIONARIA</t>
  </si>
  <si>
    <t>MATERIALES PARA CONSTRUCCION</t>
  </si>
  <si>
    <t>COMBUSTIBLE Y LUBRICANTES</t>
  </si>
  <si>
    <t>ARTICULOS DE LIMPIEZA</t>
  </si>
  <si>
    <t>EQUIPOS Y ACCESORIOS DE SEGURIDAD</t>
  </si>
  <si>
    <t>VENTA DE MOTOCICLETAS</t>
  </si>
  <si>
    <t xml:space="preserve">Calle </t>
  </si>
  <si>
    <t>ROMUAL RUIZ PAYAN</t>
  </si>
  <si>
    <t>IGNACIO RAMIREZ</t>
  </si>
  <si>
    <t>RAFAEL BUELNA</t>
  </si>
  <si>
    <t>JACARANDAS</t>
  </si>
  <si>
    <t>FRANCISCO I MADERO</t>
  </si>
  <si>
    <t>16 DE SEPTIEMBRE</t>
  </si>
  <si>
    <t>SANTOS DEGOLLADO</t>
  </si>
  <si>
    <t>HERIBERTO VALDEZ</t>
  </si>
  <si>
    <t>CENTRAL</t>
  </si>
  <si>
    <t>FRANCISCO GONZALEZ BOCANEGRA</t>
  </si>
  <si>
    <t>BENITO PABLO JUAREZ GARCIA</t>
  </si>
  <si>
    <t>EMILIANO ZAPATA</t>
  </si>
  <si>
    <t>ESTATAL GUASAVE EST. BAMOA</t>
  </si>
  <si>
    <t>JUAN CARRAZCO</t>
  </si>
  <si>
    <t>LUIS DONALDO COLOSIO</t>
  </si>
  <si>
    <t>NICOLAS BRAVO</t>
  </si>
  <si>
    <t>CONOCIDO</t>
  </si>
  <si>
    <t>ROMUALDO RUIZ PAYAN</t>
  </si>
  <si>
    <t>INSURGENTES</t>
  </si>
  <si>
    <t>JUAN S. MILLAN</t>
  </si>
  <si>
    <t>GRAL. JUAN JOSE RIOS PTE.</t>
  </si>
  <si>
    <t>KM. 139500 MARGEN IZQ TRAMO CLN. MCHIS</t>
  </si>
  <si>
    <t>JACARANDA</t>
  </si>
  <si>
    <t>ZARAGOZA</t>
  </si>
  <si>
    <t xml:space="preserve">JACARANDAS </t>
  </si>
  <si>
    <t xml:space="preserve"> BENIGNO VALENZUELA</t>
  </si>
  <si>
    <t>HERNANDO DE VILLAFAÑE</t>
  </si>
  <si>
    <t>ADOLFO LOPEZ MATEOS</t>
  </si>
  <si>
    <t>ACACIAS</t>
  </si>
  <si>
    <t>OCEANOGRAFIA</t>
  </si>
  <si>
    <t>ROSAS</t>
  </si>
  <si>
    <t>TERCERA Y MARUALISMO</t>
  </si>
  <si>
    <t>HERIBERTO VALDEZ ROMERO</t>
  </si>
  <si>
    <t>LAZARO CARDENAS</t>
  </si>
  <si>
    <t>MACARIO GAXIOLA SUR</t>
  </si>
  <si>
    <t>JUAN CARRASCO</t>
  </si>
  <si>
    <t>JUAN JOSE RIOS</t>
  </si>
  <si>
    <t>22 DE SEPTIEMBRE</t>
  </si>
  <si>
    <t xml:space="preserve">JUVENTINO ROSAS </t>
  </si>
  <si>
    <t>12 DE OCTUBRE</t>
  </si>
  <si>
    <t xml:space="preserve">BENITO JUAREZ </t>
  </si>
  <si>
    <t>PEIMBERT CAMACHO</t>
  </si>
  <si>
    <t>ANDRES PEREZ DE RIVAS</t>
  </si>
  <si>
    <t>VENUSTIANO CARRANZA OTE.</t>
  </si>
  <si>
    <t>IGNACIO ZARAGOZA</t>
  </si>
  <si>
    <t>MACARIO GAXIOLA</t>
  </si>
  <si>
    <t>DOCTOR LUIS G DE LA TORRE</t>
  </si>
  <si>
    <t>CUPRESSUS</t>
  </si>
  <si>
    <t>BOULEVARD CENTRAL</t>
  </si>
  <si>
    <t>ALFONSO CANO PTE</t>
  </si>
  <si>
    <t>NIÑOS HEROES</t>
  </si>
  <si>
    <t>BAMOA A ESTACION BAMOA</t>
  </si>
  <si>
    <t>GABRIEL LEYVA NTE</t>
  </si>
  <si>
    <t>DELICIAS C</t>
  </si>
  <si>
    <t>ANTONIO ROSALES</t>
  </si>
  <si>
    <t>CALZADA HEROICO COLEGIO MILITAR</t>
  </si>
  <si>
    <t>ALVARO OBREGON OTE</t>
  </si>
  <si>
    <t>INTERNACIONAL NTE KM 164</t>
  </si>
  <si>
    <t>JUAREZ</t>
  </si>
  <si>
    <t>SIN NOMBRE</t>
  </si>
  <si>
    <t>DE LA AMERICAS</t>
  </si>
  <si>
    <t>AQUILES SERDAN</t>
  </si>
  <si>
    <t>SINALOA PTE</t>
  </si>
  <si>
    <t>5 DE FEBRERO</t>
  </si>
  <si>
    <t>AGUSTIN SOSA CHAVEZ</t>
  </si>
  <si>
    <t>QUINTANA ROO PTE</t>
  </si>
  <si>
    <t>MEXICO NOGALES KM 1609</t>
  </si>
  <si>
    <t>IBREGIB</t>
  </si>
  <si>
    <t>SN</t>
  </si>
  <si>
    <t>SIN NUMERO</t>
  </si>
  <si>
    <t>SIN</t>
  </si>
  <si>
    <t>364 A</t>
  </si>
  <si>
    <t>45 A</t>
  </si>
  <si>
    <t>400 B</t>
  </si>
  <si>
    <t>1888 NTE</t>
  </si>
  <si>
    <t>1162 PTE.</t>
  </si>
  <si>
    <t>217 SUR</t>
  </si>
  <si>
    <t>1507 3E</t>
  </si>
  <si>
    <t>736-1</t>
  </si>
  <si>
    <t>C</t>
  </si>
  <si>
    <t>DEL BOSQUE</t>
  </si>
  <si>
    <t>CENTRO</t>
  </si>
  <si>
    <t xml:space="preserve">REVOLUCIÓN </t>
  </si>
  <si>
    <t>ANGEL FLORES</t>
  </si>
  <si>
    <t>ESTACION BAMOA</t>
  </si>
  <si>
    <t>REVOLUCION MEXICANA</t>
  </si>
  <si>
    <t>BACAME NUEVO</t>
  </si>
  <si>
    <t>EJIDAL</t>
  </si>
  <si>
    <t>ELECTRICISTA</t>
  </si>
  <si>
    <t>JORGE ALMADA</t>
  </si>
  <si>
    <t>EL BURRION</t>
  </si>
  <si>
    <t>LAS FUENTES</t>
  </si>
  <si>
    <t>VILLA UNIVERSIDAD</t>
  </si>
  <si>
    <t>JARDINES DEL SOL</t>
  </si>
  <si>
    <t>ZONA CENTRO</t>
  </si>
  <si>
    <t>OCORO</t>
  </si>
  <si>
    <t>LA CUCHILLA</t>
  </si>
  <si>
    <t>MAGISTERIAL</t>
  </si>
  <si>
    <t>RUIZ CORTINES</t>
  </si>
  <si>
    <t>TAMAZULA</t>
  </si>
  <si>
    <t>JARDINES DEL BOSQUE</t>
  </si>
  <si>
    <t>BAMOA</t>
  </si>
  <si>
    <t>LAS DELICIAS</t>
  </si>
  <si>
    <t>BENITO JUAREZ</t>
  </si>
  <si>
    <t>CAMPO CRUCERO</t>
  </si>
  <si>
    <t xml:space="preserve">DEPORTIVA NAVOJOA </t>
  </si>
  <si>
    <t>ESTRELLA</t>
  </si>
  <si>
    <t>LAS VEGAS</t>
  </si>
  <si>
    <t>GUASAVE</t>
  </si>
  <si>
    <t>BACAMEN NUEVO</t>
  </si>
  <si>
    <t>CULIACAN DE ROSALES</t>
  </si>
  <si>
    <t>LOS MOCHIS</t>
  </si>
  <si>
    <t>TIJUANA</t>
  </si>
  <si>
    <t>GUASVE</t>
  </si>
  <si>
    <t>CULIACAN</t>
  </si>
  <si>
    <t>GUAMUCHIL</t>
  </si>
  <si>
    <t>MAZATLAN</t>
  </si>
  <si>
    <t>NAVOJOA</t>
  </si>
  <si>
    <t>SINDICATURA JUAN JOSE RIOS</t>
  </si>
  <si>
    <t>SINALO</t>
  </si>
  <si>
    <t>ETCHOJOA</t>
  </si>
  <si>
    <t>AHOME</t>
  </si>
  <si>
    <t>BAJA CALIFORNIA</t>
  </si>
  <si>
    <t>SALVADOR ALVARADO</t>
  </si>
  <si>
    <t>SINALAO</t>
  </si>
  <si>
    <t>GILBERTO FELIX MENCHADA</t>
  </si>
  <si>
    <t>ALEJANDRO LOOSE DOEDTER</t>
  </si>
  <si>
    <t>LOOSE</t>
  </si>
  <si>
    <t>JOSE RAFAEL CERVANTES CASTRO</t>
  </si>
  <si>
    <t>CERVANTES</t>
  </si>
  <si>
    <t>CASTULO ESPINOZA BOJORQUEZ</t>
  </si>
  <si>
    <t>JOSE RAUL RAMOS ESTRADA</t>
  </si>
  <si>
    <t>RAMOS</t>
  </si>
  <si>
    <t>JOSE MANUEL VIDALES CASTRO</t>
  </si>
  <si>
    <t>VIDALES</t>
  </si>
  <si>
    <t>FABRICIO RAMIREZ CAMARILLO</t>
  </si>
  <si>
    <t>RAMIREZ</t>
  </si>
  <si>
    <t>JOSE ANGEL ASCARREGA BALDENEBRO</t>
  </si>
  <si>
    <t>ASCARREGA</t>
  </si>
  <si>
    <t>ABRAHAM P. HEREDIA MELENDREZ</t>
  </si>
  <si>
    <t>HEREDIA</t>
  </si>
  <si>
    <t>LUIS ALBERTO RAMOS DELGADO</t>
  </si>
  <si>
    <t>JUAN ALBERTO RODRIGUEZ CHICUATE</t>
  </si>
  <si>
    <t>RODRIGUEZ</t>
  </si>
  <si>
    <t>MARIA D EJESUS VALLE ACUÑA</t>
  </si>
  <si>
    <t>JORGE RICARDO ZAZUETA AVILES</t>
  </si>
  <si>
    <t>ZAZUETA</t>
  </si>
  <si>
    <t>ROQUE DE JESUS CHAVEZ LOPEZ</t>
  </si>
  <si>
    <t>CHAVEZ</t>
  </si>
  <si>
    <t>ALEJANDRO VALENZUELA ABUGARADE</t>
  </si>
  <si>
    <t>CARLOS RAMON SANDOVAL FIGUEROA</t>
  </si>
  <si>
    <t>GEORGINA VELAZQUEZ FELIX</t>
  </si>
  <si>
    <t>FELIPE JUAREZ SOTO</t>
  </si>
  <si>
    <t>HUMBERTO PALOMARES VERDIGP</t>
  </si>
  <si>
    <t>PALOMARES</t>
  </si>
  <si>
    <t>JUAN CARLOS URIAS CASTRO</t>
  </si>
  <si>
    <t>KRISTELL ORDOÑEZ ARMENTA</t>
  </si>
  <si>
    <t>ORDOÑEZ</t>
  </si>
  <si>
    <t>MENCHACA</t>
  </si>
  <si>
    <t>DOEDTET</t>
  </si>
  <si>
    <t>ESTRADA</t>
  </si>
  <si>
    <t>BOJORQUEZ</t>
  </si>
  <si>
    <t>CAMARILLO</t>
  </si>
  <si>
    <t>BALDENEBRO</t>
  </si>
  <si>
    <t>DELGADO</t>
  </si>
  <si>
    <t>CHICUATE</t>
  </si>
  <si>
    <t>ACUÑA</t>
  </si>
  <si>
    <t>AVILES</t>
  </si>
  <si>
    <t>ABUGARADE</t>
  </si>
  <si>
    <t>VERDIGP</t>
  </si>
  <si>
    <t>PODER</t>
  </si>
  <si>
    <t>ACTA</t>
  </si>
  <si>
    <t>PODER NOTARIAL</t>
  </si>
  <si>
    <t xml:space="preserve">PODER </t>
  </si>
  <si>
    <t>ACTA CONSTITUTIVA</t>
  </si>
  <si>
    <t>ABASTECIMIENTOS</t>
  </si>
  <si>
    <t>País del domicilio en el extranjero, en su caso, no hay ningun provvedor extranjero</t>
  </si>
  <si>
    <t>Ciudad del domicilio en el extranjero, en su caso, no hay ningun proveedor extranjero</t>
  </si>
  <si>
    <t>Calle del domicilio en el extranjero, en su caso, no hay ningun proveedor extranjero</t>
  </si>
  <si>
    <t>Número del domicilio en el extranjero, en su caso, no hay ningun proveedor extranjero</t>
  </si>
  <si>
    <t>Correo electrónico representante legal, en su caso, no cuenta con correo</t>
  </si>
  <si>
    <t>No tiene tipo de acreditación legal representante legal</t>
  </si>
  <si>
    <t>No tienen página web del proveedor o 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</si>
</sst>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72" workbookViewId="0">
      <selection activeCell="D90" sqref="D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.425781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s="4" t="s">
        <v>213</v>
      </c>
      <c r="F8" s="4" t="s">
        <v>291</v>
      </c>
      <c r="G8" s="4" t="s">
        <v>344</v>
      </c>
      <c r="H8" s="4" t="s">
        <v>213</v>
      </c>
      <c r="J8" t="s">
        <v>113</v>
      </c>
      <c r="K8" s="4" t="s">
        <v>139</v>
      </c>
      <c r="L8" s="4" t="s">
        <v>461</v>
      </c>
      <c r="M8" s="4" t="s">
        <v>382</v>
      </c>
      <c r="N8" s="4" t="s">
        <v>139</v>
      </c>
      <c r="P8" s="4" t="s">
        <v>464</v>
      </c>
      <c r="Q8" s="4" t="s">
        <v>535</v>
      </c>
      <c r="R8" s="4" t="s">
        <v>536</v>
      </c>
      <c r="S8" s="4">
        <v>100</v>
      </c>
      <c r="T8" s="4"/>
      <c r="U8" s="4" t="s">
        <v>180</v>
      </c>
      <c r="V8" s="4" t="s">
        <v>616</v>
      </c>
      <c r="W8" s="4"/>
      <c r="X8" s="4" t="s">
        <v>644</v>
      </c>
      <c r="Y8" s="4">
        <v>11</v>
      </c>
      <c r="Z8" s="4" t="s">
        <v>644</v>
      </c>
      <c r="AA8" s="4">
        <v>25</v>
      </c>
      <c r="AB8" s="4" t="s">
        <v>460</v>
      </c>
      <c r="AC8" s="4">
        <v>81040</v>
      </c>
      <c r="AH8" s="4"/>
      <c r="AI8" s="4"/>
      <c r="AK8" s="4"/>
      <c r="AL8" s="4"/>
      <c r="AM8" s="4"/>
      <c r="AN8" s="4"/>
      <c r="AO8" s="4">
        <v>6871089355</v>
      </c>
      <c r="AP8" s="4"/>
      <c r="AS8" t="s">
        <v>711</v>
      </c>
      <c r="AT8" s="3">
        <v>43555</v>
      </c>
      <c r="AU8" s="3">
        <v>43555</v>
      </c>
      <c r="AV8" s="9" t="s">
        <v>712</v>
      </c>
    </row>
    <row r="9" spans="1:48" x14ac:dyDescent="0.25">
      <c r="A9" s="2">
        <v>2019</v>
      </c>
      <c r="B9" s="3">
        <v>43466</v>
      </c>
      <c r="C9" s="3">
        <v>43555</v>
      </c>
      <c r="D9" s="2" t="s">
        <v>111</v>
      </c>
      <c r="E9" s="4" t="s">
        <v>214</v>
      </c>
      <c r="F9" s="4" t="s">
        <v>292</v>
      </c>
      <c r="G9" s="4" t="s">
        <v>323</v>
      </c>
      <c r="H9" s="4" t="s">
        <v>214</v>
      </c>
      <c r="J9" s="2" t="s">
        <v>113</v>
      </c>
      <c r="K9" s="4" t="s">
        <v>139</v>
      </c>
      <c r="L9" s="4" t="s">
        <v>461</v>
      </c>
      <c r="M9" s="4" t="s">
        <v>383</v>
      </c>
      <c r="N9" s="4" t="s">
        <v>139</v>
      </c>
      <c r="P9" s="4" t="s">
        <v>465</v>
      </c>
      <c r="Q9" s="4" t="s">
        <v>535</v>
      </c>
      <c r="R9" s="4" t="s">
        <v>537</v>
      </c>
      <c r="S9" s="4">
        <v>129</v>
      </c>
      <c r="T9" s="4">
        <v>9</v>
      </c>
      <c r="U9" s="4" t="s">
        <v>180</v>
      </c>
      <c r="V9" s="4" t="s">
        <v>617</v>
      </c>
      <c r="W9" s="4"/>
      <c r="X9" s="4" t="s">
        <v>644</v>
      </c>
      <c r="Y9" s="4">
        <v>11</v>
      </c>
      <c r="Z9" s="4" t="s">
        <v>644</v>
      </c>
      <c r="AA9" s="4">
        <v>25</v>
      </c>
      <c r="AB9" s="4" t="s">
        <v>460</v>
      </c>
      <c r="AC9" s="4">
        <v>81000</v>
      </c>
      <c r="AH9" s="4"/>
      <c r="AI9" s="4"/>
      <c r="AK9" s="4"/>
      <c r="AL9" s="4"/>
      <c r="AM9" s="4"/>
      <c r="AN9" s="4"/>
      <c r="AO9" s="4">
        <v>6871016103</v>
      </c>
      <c r="AP9" s="4"/>
      <c r="AS9" s="5" t="s">
        <v>711</v>
      </c>
      <c r="AT9" s="3">
        <v>43555</v>
      </c>
      <c r="AU9" s="3">
        <v>43555</v>
      </c>
      <c r="AV9" s="9" t="s">
        <v>713</v>
      </c>
    </row>
    <row r="10" spans="1:48" x14ac:dyDescent="0.25">
      <c r="A10" s="2">
        <v>2019</v>
      </c>
      <c r="B10" s="3">
        <v>43466</v>
      </c>
      <c r="C10" s="3">
        <v>43555</v>
      </c>
      <c r="D10" s="2" t="s">
        <v>111</v>
      </c>
      <c r="E10" s="4" t="s">
        <v>215</v>
      </c>
      <c r="F10" s="4" t="s">
        <v>293</v>
      </c>
      <c r="G10" s="4" t="s">
        <v>345</v>
      </c>
      <c r="H10" s="4" t="s">
        <v>215</v>
      </c>
      <c r="J10" s="2" t="s">
        <v>113</v>
      </c>
      <c r="K10" s="4" t="s">
        <v>139</v>
      </c>
      <c r="L10" s="4" t="s">
        <v>461</v>
      </c>
      <c r="M10" s="4" t="s">
        <v>384</v>
      </c>
      <c r="N10" s="4" t="s">
        <v>139</v>
      </c>
      <c r="P10" s="4" t="s">
        <v>466</v>
      </c>
      <c r="Q10" s="4" t="s">
        <v>535</v>
      </c>
      <c r="R10" s="4" t="s">
        <v>538</v>
      </c>
      <c r="S10" s="4">
        <v>150</v>
      </c>
      <c r="T10" s="4"/>
      <c r="U10" s="4" t="s">
        <v>180</v>
      </c>
      <c r="V10" s="4" t="s">
        <v>618</v>
      </c>
      <c r="W10" s="4"/>
      <c r="X10" s="4" t="s">
        <v>644</v>
      </c>
      <c r="Y10" s="4">
        <v>11</v>
      </c>
      <c r="Z10" s="4" t="s">
        <v>644</v>
      </c>
      <c r="AA10" s="4">
        <v>25</v>
      </c>
      <c r="AB10" s="4" t="s">
        <v>460</v>
      </c>
      <c r="AC10" s="4">
        <v>81000</v>
      </c>
      <c r="AH10" s="4"/>
      <c r="AI10" s="4"/>
      <c r="AK10" s="4"/>
      <c r="AL10" s="4"/>
      <c r="AM10" s="4"/>
      <c r="AN10" s="4"/>
      <c r="AO10" s="4">
        <v>6878716752</v>
      </c>
      <c r="AP10" s="4"/>
      <c r="AS10" s="5" t="s">
        <v>711</v>
      </c>
      <c r="AT10" s="3">
        <v>43555</v>
      </c>
      <c r="AU10" s="3">
        <v>43555</v>
      </c>
      <c r="AV10" s="9" t="s">
        <v>714</v>
      </c>
    </row>
    <row r="11" spans="1:48" x14ac:dyDescent="0.25">
      <c r="A11" s="2">
        <v>2019</v>
      </c>
      <c r="B11" s="3">
        <v>43466</v>
      </c>
      <c r="C11" s="3">
        <v>43555</v>
      </c>
      <c r="D11" s="2" t="s">
        <v>111</v>
      </c>
      <c r="E11" s="4" t="s">
        <v>216</v>
      </c>
      <c r="F11" s="4" t="s">
        <v>294</v>
      </c>
      <c r="G11" s="4" t="s">
        <v>346</v>
      </c>
      <c r="H11" s="4" t="s">
        <v>216</v>
      </c>
      <c r="J11" s="2" t="s">
        <v>113</v>
      </c>
      <c r="K11" s="4" t="s">
        <v>139</v>
      </c>
      <c r="L11" s="4" t="s">
        <v>461</v>
      </c>
      <c r="M11" s="4" t="s">
        <v>385</v>
      </c>
      <c r="N11" s="4" t="s">
        <v>139</v>
      </c>
      <c r="P11" s="4" t="s">
        <v>467</v>
      </c>
      <c r="Q11" s="4" t="s">
        <v>155</v>
      </c>
      <c r="R11" s="4" t="s">
        <v>539</v>
      </c>
      <c r="S11" s="4" t="s">
        <v>604</v>
      </c>
      <c r="T11" s="4"/>
      <c r="U11" s="4" t="s">
        <v>180</v>
      </c>
      <c r="V11" s="4" t="s">
        <v>616</v>
      </c>
      <c r="W11" s="4"/>
      <c r="X11" s="4" t="s">
        <v>644</v>
      </c>
      <c r="Y11" s="4">
        <v>11</v>
      </c>
      <c r="Z11" s="4" t="s">
        <v>644</v>
      </c>
      <c r="AA11" s="4">
        <v>25</v>
      </c>
      <c r="AB11" s="4" t="s">
        <v>460</v>
      </c>
      <c r="AC11" s="4">
        <v>81040</v>
      </c>
      <c r="AH11" s="4"/>
      <c r="AI11" s="4"/>
      <c r="AK11" s="4"/>
      <c r="AL11" s="4"/>
      <c r="AM11" s="4"/>
      <c r="AN11" s="4"/>
      <c r="AO11" s="4">
        <v>6878726386</v>
      </c>
      <c r="AP11" s="4"/>
      <c r="AS11" s="5" t="s">
        <v>711</v>
      </c>
      <c r="AT11" s="3">
        <v>43555</v>
      </c>
      <c r="AU11" s="3">
        <v>43555</v>
      </c>
      <c r="AV11" s="9" t="s">
        <v>715</v>
      </c>
    </row>
    <row r="12" spans="1:48" x14ac:dyDescent="0.25">
      <c r="A12" s="2">
        <v>2019</v>
      </c>
      <c r="B12" s="3">
        <v>43466</v>
      </c>
      <c r="C12" s="3">
        <v>43555</v>
      </c>
      <c r="D12" s="2" t="s">
        <v>111</v>
      </c>
      <c r="E12" s="4" t="s">
        <v>217</v>
      </c>
      <c r="F12" s="4" t="s">
        <v>295</v>
      </c>
      <c r="G12" s="4" t="s">
        <v>347</v>
      </c>
      <c r="H12" s="4" t="s">
        <v>217</v>
      </c>
      <c r="J12" s="2" t="s">
        <v>113</v>
      </c>
      <c r="K12" s="4" t="s">
        <v>139</v>
      </c>
      <c r="L12" s="4" t="s">
        <v>461</v>
      </c>
      <c r="M12" s="4" t="s">
        <v>386</v>
      </c>
      <c r="N12" s="4" t="s">
        <v>139</v>
      </c>
      <c r="P12" s="4" t="s">
        <v>468</v>
      </c>
      <c r="Q12" s="4" t="s">
        <v>535</v>
      </c>
      <c r="R12" s="4" t="s">
        <v>540</v>
      </c>
      <c r="S12" s="4">
        <v>1823</v>
      </c>
      <c r="T12" s="4"/>
      <c r="U12" s="4" t="s">
        <v>180</v>
      </c>
      <c r="V12" s="4" t="s">
        <v>617</v>
      </c>
      <c r="W12" s="4"/>
      <c r="X12" s="4" t="s">
        <v>644</v>
      </c>
      <c r="Y12" s="4">
        <v>11</v>
      </c>
      <c r="Z12" s="4" t="s">
        <v>644</v>
      </c>
      <c r="AA12" s="4">
        <v>25</v>
      </c>
      <c r="AB12" s="4" t="s">
        <v>655</v>
      </c>
      <c r="AC12" s="4">
        <v>81000</v>
      </c>
      <c r="AH12" s="4"/>
      <c r="AI12" s="4"/>
      <c r="AK12" s="4"/>
      <c r="AL12" s="4"/>
      <c r="AM12" s="4"/>
      <c r="AN12" s="4"/>
      <c r="AO12" s="4">
        <v>6878724053</v>
      </c>
      <c r="AP12" s="4"/>
      <c r="AS12" s="5" t="s">
        <v>711</v>
      </c>
      <c r="AT12" s="3">
        <v>43555</v>
      </c>
      <c r="AU12" s="3">
        <v>43555</v>
      </c>
      <c r="AV12" s="9" t="s">
        <v>716</v>
      </c>
    </row>
    <row r="13" spans="1:48" x14ac:dyDescent="0.25">
      <c r="A13" s="2">
        <v>2019</v>
      </c>
      <c r="B13" s="3">
        <v>43466</v>
      </c>
      <c r="C13" s="3">
        <v>43555</v>
      </c>
      <c r="D13" s="2" t="s">
        <v>111</v>
      </c>
      <c r="E13" s="4" t="s">
        <v>218</v>
      </c>
      <c r="F13" s="4" t="s">
        <v>296</v>
      </c>
      <c r="G13" s="4" t="s">
        <v>348</v>
      </c>
      <c r="H13" s="4" t="s">
        <v>218</v>
      </c>
      <c r="J13" s="2" t="s">
        <v>113</v>
      </c>
      <c r="K13" s="4" t="s">
        <v>139</v>
      </c>
      <c r="L13" s="4" t="s">
        <v>461</v>
      </c>
      <c r="M13" s="4" t="s">
        <v>387</v>
      </c>
      <c r="N13" s="4" t="s">
        <v>139</v>
      </c>
      <c r="P13" s="4" t="s">
        <v>469</v>
      </c>
      <c r="Q13" s="4" t="s">
        <v>163</v>
      </c>
      <c r="R13" s="4" t="s">
        <v>541</v>
      </c>
      <c r="S13" s="4" t="s">
        <v>605</v>
      </c>
      <c r="T13" s="4"/>
      <c r="U13" s="4" t="s">
        <v>180</v>
      </c>
      <c r="V13" s="4" t="s">
        <v>617</v>
      </c>
      <c r="W13" s="4"/>
      <c r="X13" s="4" t="s">
        <v>644</v>
      </c>
      <c r="Y13" s="4">
        <v>11</v>
      </c>
      <c r="Z13" s="4" t="s">
        <v>644</v>
      </c>
      <c r="AA13" s="4">
        <v>25</v>
      </c>
      <c r="AB13" s="4" t="s">
        <v>460</v>
      </c>
      <c r="AC13" s="4">
        <v>81000</v>
      </c>
      <c r="AH13" s="4"/>
      <c r="AI13" s="4"/>
      <c r="AK13" s="4"/>
      <c r="AL13" s="4"/>
      <c r="AM13" s="4"/>
      <c r="AN13" s="4"/>
      <c r="AO13" s="4">
        <v>6878724730</v>
      </c>
      <c r="AP13" s="4"/>
      <c r="AS13" s="5" t="s">
        <v>711</v>
      </c>
      <c r="AT13" s="3">
        <v>43555</v>
      </c>
      <c r="AU13" s="3">
        <v>43555</v>
      </c>
      <c r="AV13" s="9" t="s">
        <v>717</v>
      </c>
    </row>
    <row r="14" spans="1:48" x14ac:dyDescent="0.25">
      <c r="A14" s="2">
        <v>2019</v>
      </c>
      <c r="B14" s="3">
        <v>43466</v>
      </c>
      <c r="C14" s="3">
        <v>43555</v>
      </c>
      <c r="D14" s="2" t="s">
        <v>111</v>
      </c>
      <c r="E14" s="4" t="s">
        <v>219</v>
      </c>
      <c r="F14" s="4" t="s">
        <v>297</v>
      </c>
      <c r="G14" s="4" t="s">
        <v>344</v>
      </c>
      <c r="H14" s="4" t="s">
        <v>219</v>
      </c>
      <c r="J14" s="2" t="s">
        <v>113</v>
      </c>
      <c r="K14" s="4" t="s">
        <v>139</v>
      </c>
      <c r="L14" s="4" t="s">
        <v>461</v>
      </c>
      <c r="M14" s="4" t="s">
        <v>388</v>
      </c>
      <c r="N14" s="4" t="s">
        <v>139</v>
      </c>
      <c r="P14" s="4" t="s">
        <v>470</v>
      </c>
      <c r="Q14" s="4" t="s">
        <v>174</v>
      </c>
      <c r="R14" s="4" t="s">
        <v>542</v>
      </c>
      <c r="S14" s="4">
        <v>453</v>
      </c>
      <c r="T14" s="4">
        <v>2</v>
      </c>
      <c r="U14" s="4" t="s">
        <v>180</v>
      </c>
      <c r="V14" s="4" t="s">
        <v>617</v>
      </c>
      <c r="W14" s="4"/>
      <c r="X14" s="4" t="s">
        <v>644</v>
      </c>
      <c r="Y14" s="4">
        <v>11</v>
      </c>
      <c r="Z14" s="4" t="s">
        <v>644</v>
      </c>
      <c r="AA14" s="4">
        <v>25</v>
      </c>
      <c r="AB14" s="4" t="s">
        <v>460</v>
      </c>
      <c r="AC14" s="4">
        <v>81000</v>
      </c>
      <c r="AH14" s="4"/>
      <c r="AI14" s="4"/>
      <c r="AK14" s="4"/>
      <c r="AL14" s="4"/>
      <c r="AM14" s="4"/>
      <c r="AN14" s="4"/>
      <c r="AO14" s="4">
        <v>6871050930</v>
      </c>
      <c r="AP14" s="4"/>
      <c r="AS14" s="5" t="s">
        <v>711</v>
      </c>
      <c r="AT14" s="3">
        <v>43555</v>
      </c>
      <c r="AU14" s="3">
        <v>43555</v>
      </c>
      <c r="AV14" s="9" t="s">
        <v>718</v>
      </c>
    </row>
    <row r="15" spans="1:48" x14ac:dyDescent="0.25">
      <c r="A15" s="2">
        <v>2019</v>
      </c>
      <c r="B15" s="3">
        <v>43466</v>
      </c>
      <c r="C15" s="3">
        <v>43555</v>
      </c>
      <c r="D15" s="2" t="s">
        <v>111</v>
      </c>
      <c r="E15" s="4" t="s">
        <v>220</v>
      </c>
      <c r="F15" s="4" t="s">
        <v>298</v>
      </c>
      <c r="G15" s="4" t="s">
        <v>349</v>
      </c>
      <c r="H15" s="4" t="s">
        <v>220</v>
      </c>
      <c r="J15" s="2" t="s">
        <v>113</v>
      </c>
      <c r="K15" s="4" t="s">
        <v>139</v>
      </c>
      <c r="L15" s="4" t="s">
        <v>461</v>
      </c>
      <c r="M15" s="4" t="s">
        <v>389</v>
      </c>
      <c r="N15" s="4" t="s">
        <v>139</v>
      </c>
      <c r="P15" s="4" t="s">
        <v>471</v>
      </c>
      <c r="Q15" s="4" t="s">
        <v>155</v>
      </c>
      <c r="R15" s="4" t="s">
        <v>543</v>
      </c>
      <c r="S15" s="4" t="s">
        <v>604</v>
      </c>
      <c r="T15" s="4"/>
      <c r="U15" s="4" t="s">
        <v>180</v>
      </c>
      <c r="V15" s="4" t="s">
        <v>616</v>
      </c>
      <c r="W15" s="4"/>
      <c r="X15" s="4" t="s">
        <v>644</v>
      </c>
      <c r="Y15" s="4">
        <v>11</v>
      </c>
      <c r="Z15" s="4" t="s">
        <v>644</v>
      </c>
      <c r="AA15" s="4">
        <v>25</v>
      </c>
      <c r="AB15" s="4" t="s">
        <v>460</v>
      </c>
      <c r="AC15" s="4">
        <v>81040</v>
      </c>
      <c r="AH15" s="4"/>
      <c r="AI15" s="4"/>
      <c r="AK15" s="4"/>
      <c r="AL15" s="4"/>
      <c r="AM15" s="4"/>
      <c r="AN15" s="4"/>
      <c r="AO15" s="4">
        <v>6878726334</v>
      </c>
      <c r="AP15" s="4"/>
      <c r="AS15" s="5" t="s">
        <v>711</v>
      </c>
      <c r="AT15" s="3">
        <v>43555</v>
      </c>
      <c r="AU15" s="3">
        <v>43555</v>
      </c>
      <c r="AV15" s="9" t="s">
        <v>105</v>
      </c>
    </row>
    <row r="16" spans="1:48" x14ac:dyDescent="0.25">
      <c r="A16" s="2">
        <v>2019</v>
      </c>
      <c r="B16" s="3">
        <v>43466</v>
      </c>
      <c r="C16" s="3">
        <v>43555</v>
      </c>
      <c r="D16" s="2" t="s">
        <v>111</v>
      </c>
      <c r="E16" s="4" t="s">
        <v>221</v>
      </c>
      <c r="F16" s="4" t="s">
        <v>299</v>
      </c>
      <c r="G16" s="4" t="s">
        <v>296</v>
      </c>
      <c r="H16" s="4" t="s">
        <v>221</v>
      </c>
      <c r="J16" s="2" t="s">
        <v>113</v>
      </c>
      <c r="K16" s="4" t="s">
        <v>139</v>
      </c>
      <c r="L16" s="4" t="s">
        <v>461</v>
      </c>
      <c r="M16" s="4" t="s">
        <v>390</v>
      </c>
      <c r="N16" s="4" t="s">
        <v>139</v>
      </c>
      <c r="P16" s="4" t="s">
        <v>472</v>
      </c>
      <c r="Q16" s="4" t="s">
        <v>163</v>
      </c>
      <c r="R16" s="4" t="s">
        <v>544</v>
      </c>
      <c r="S16" s="4">
        <v>493</v>
      </c>
      <c r="T16" s="4"/>
      <c r="U16" s="4" t="s">
        <v>180</v>
      </c>
      <c r="V16" s="4" t="s">
        <v>617</v>
      </c>
      <c r="W16" s="4"/>
      <c r="X16" s="4" t="s">
        <v>644</v>
      </c>
      <c r="Y16" s="4">
        <v>11</v>
      </c>
      <c r="Z16" s="4" t="s">
        <v>644</v>
      </c>
      <c r="AA16" s="4">
        <v>25</v>
      </c>
      <c r="AB16" s="4" t="s">
        <v>460</v>
      </c>
      <c r="AC16" s="4">
        <v>81040</v>
      </c>
      <c r="AH16" s="4"/>
      <c r="AI16" s="4"/>
      <c r="AK16" s="4"/>
      <c r="AL16" s="4"/>
      <c r="AM16" s="4"/>
      <c r="AN16" s="4"/>
      <c r="AO16" s="4">
        <v>6878725440</v>
      </c>
      <c r="AP16" s="4"/>
      <c r="AS16" s="5" t="s">
        <v>711</v>
      </c>
      <c r="AT16" s="3">
        <v>43555</v>
      </c>
      <c r="AU16" s="3">
        <v>43555</v>
      </c>
      <c r="AV16" s="10" t="s">
        <v>106</v>
      </c>
    </row>
    <row r="17" spans="1:47" x14ac:dyDescent="0.25">
      <c r="A17" s="2">
        <v>2019</v>
      </c>
      <c r="B17" s="3">
        <v>43466</v>
      </c>
      <c r="C17" s="3">
        <v>43555</v>
      </c>
      <c r="D17" s="2" t="s">
        <v>111</v>
      </c>
      <c r="E17" s="4" t="s">
        <v>222</v>
      </c>
      <c r="F17" s="4" t="s">
        <v>300</v>
      </c>
      <c r="G17" s="4" t="s">
        <v>350</v>
      </c>
      <c r="H17" s="4" t="s">
        <v>222</v>
      </c>
      <c r="J17" s="2" t="s">
        <v>113</v>
      </c>
      <c r="K17" s="4" t="s">
        <v>139</v>
      </c>
      <c r="L17" s="4" t="s">
        <v>461</v>
      </c>
      <c r="M17" s="4" t="s">
        <v>391</v>
      </c>
      <c r="N17" s="4" t="s">
        <v>139</v>
      </c>
      <c r="P17" s="4" t="s">
        <v>473</v>
      </c>
      <c r="Q17" s="4" t="s">
        <v>535</v>
      </c>
      <c r="R17" s="4" t="s">
        <v>545</v>
      </c>
      <c r="S17" s="4">
        <v>965</v>
      </c>
      <c r="T17" s="4"/>
      <c r="U17" s="4" t="s">
        <v>180</v>
      </c>
      <c r="V17" s="4" t="s">
        <v>619</v>
      </c>
      <c r="W17" s="4"/>
      <c r="X17" s="4" t="s">
        <v>644</v>
      </c>
      <c r="Y17" s="4">
        <v>11</v>
      </c>
      <c r="Z17" s="4" t="s">
        <v>644</v>
      </c>
      <c r="AA17" s="4">
        <v>25</v>
      </c>
      <c r="AB17" s="4" t="s">
        <v>460</v>
      </c>
      <c r="AC17" s="4">
        <v>81040</v>
      </c>
      <c r="AH17" s="4"/>
      <c r="AI17" s="4"/>
      <c r="AK17" s="4"/>
      <c r="AL17" s="4"/>
      <c r="AM17" s="4"/>
      <c r="AN17" s="4"/>
      <c r="AO17" s="4">
        <v>6877211110</v>
      </c>
      <c r="AP17" s="4"/>
      <c r="AS17" s="5" t="s">
        <v>711</v>
      </c>
      <c r="AT17" s="3">
        <v>43555</v>
      </c>
      <c r="AU17" s="3">
        <v>43555</v>
      </c>
    </row>
    <row r="18" spans="1:47" x14ac:dyDescent="0.25">
      <c r="A18" s="2">
        <v>2019</v>
      </c>
      <c r="B18" s="3">
        <v>43466</v>
      </c>
      <c r="C18" s="3">
        <v>43555</v>
      </c>
      <c r="D18" s="2" t="s">
        <v>111</v>
      </c>
      <c r="E18" s="4" t="s">
        <v>223</v>
      </c>
      <c r="F18" s="4" t="s">
        <v>301</v>
      </c>
      <c r="G18" s="4" t="s">
        <v>351</v>
      </c>
      <c r="H18" s="4" t="s">
        <v>223</v>
      </c>
      <c r="J18" s="2" t="s">
        <v>113</v>
      </c>
      <c r="K18" s="4" t="s">
        <v>139</v>
      </c>
      <c r="L18" s="4" t="s">
        <v>461</v>
      </c>
      <c r="M18" s="4" t="s">
        <v>392</v>
      </c>
      <c r="N18" s="4" t="s">
        <v>139</v>
      </c>
      <c r="P18" s="4" t="s">
        <v>474</v>
      </c>
      <c r="Q18" s="4" t="s">
        <v>163</v>
      </c>
      <c r="R18" s="4" t="s">
        <v>546</v>
      </c>
      <c r="S18" s="4">
        <v>120</v>
      </c>
      <c r="T18" s="4"/>
      <c r="U18" s="4" t="s">
        <v>180</v>
      </c>
      <c r="V18" s="4" t="s">
        <v>619</v>
      </c>
      <c r="W18" s="4"/>
      <c r="X18" s="4" t="s">
        <v>644</v>
      </c>
      <c r="Y18" s="4">
        <v>11</v>
      </c>
      <c r="Z18" s="4" t="s">
        <v>644</v>
      </c>
      <c r="AA18" s="4">
        <v>25</v>
      </c>
      <c r="AB18" s="4" t="s">
        <v>460</v>
      </c>
      <c r="AC18" s="4">
        <v>81040</v>
      </c>
      <c r="AH18" s="4"/>
      <c r="AI18" s="4"/>
      <c r="AK18" s="4"/>
      <c r="AL18" s="4"/>
      <c r="AM18" s="4"/>
      <c r="AN18" s="4"/>
      <c r="AO18" s="4">
        <v>6878579289</v>
      </c>
      <c r="AP18" s="4"/>
      <c r="AS18" s="5" t="s">
        <v>711</v>
      </c>
      <c r="AT18" s="3">
        <v>43555</v>
      </c>
      <c r="AU18" s="3">
        <v>43555</v>
      </c>
    </row>
    <row r="19" spans="1:47" x14ac:dyDescent="0.25">
      <c r="A19" s="2">
        <v>2019</v>
      </c>
      <c r="B19" s="3">
        <v>43466</v>
      </c>
      <c r="C19" s="3">
        <v>43555</v>
      </c>
      <c r="D19" s="2" t="s">
        <v>111</v>
      </c>
      <c r="E19" s="4" t="s">
        <v>224</v>
      </c>
      <c r="F19" s="4" t="s">
        <v>302</v>
      </c>
      <c r="G19" s="4" t="s">
        <v>352</v>
      </c>
      <c r="H19" s="4" t="s">
        <v>224</v>
      </c>
      <c r="J19" s="2" t="s">
        <v>113</v>
      </c>
      <c r="K19" s="4" t="s">
        <v>139</v>
      </c>
      <c r="L19" s="4" t="s">
        <v>461</v>
      </c>
      <c r="M19" s="4" t="s">
        <v>393</v>
      </c>
      <c r="N19" s="4" t="s">
        <v>139</v>
      </c>
      <c r="P19" s="4" t="s">
        <v>475</v>
      </c>
      <c r="Q19" s="4" t="s">
        <v>535</v>
      </c>
      <c r="R19" s="4" t="s">
        <v>547</v>
      </c>
      <c r="S19" s="4" t="s">
        <v>604</v>
      </c>
      <c r="T19" s="4"/>
      <c r="U19" s="4" t="s">
        <v>180</v>
      </c>
      <c r="V19" s="4" t="s">
        <v>617</v>
      </c>
      <c r="W19" s="4"/>
      <c r="X19" s="4" t="s">
        <v>644</v>
      </c>
      <c r="Y19" s="4">
        <v>11</v>
      </c>
      <c r="Z19" s="4" t="s">
        <v>644</v>
      </c>
      <c r="AA19" s="4">
        <v>25</v>
      </c>
      <c r="AB19" s="4" t="s">
        <v>460</v>
      </c>
      <c r="AC19" s="4">
        <v>81000</v>
      </c>
      <c r="AH19" s="4"/>
      <c r="AI19" s="4"/>
      <c r="AK19" s="4"/>
      <c r="AL19" s="4"/>
      <c r="AM19" s="4"/>
      <c r="AN19" s="4"/>
      <c r="AO19" s="4">
        <v>6871313333</v>
      </c>
      <c r="AP19" s="4"/>
      <c r="AS19" s="5" t="s">
        <v>711</v>
      </c>
      <c r="AT19" s="3">
        <v>43555</v>
      </c>
      <c r="AU19" s="3">
        <v>43555</v>
      </c>
    </row>
    <row r="20" spans="1:47" x14ac:dyDescent="0.25">
      <c r="A20" s="2">
        <v>2019</v>
      </c>
      <c r="B20" s="3">
        <v>43466</v>
      </c>
      <c r="C20" s="3">
        <v>43555</v>
      </c>
      <c r="D20" s="2" t="s">
        <v>111</v>
      </c>
      <c r="E20" s="4" t="s">
        <v>225</v>
      </c>
      <c r="F20" s="4" t="s">
        <v>303</v>
      </c>
      <c r="G20" s="4" t="s">
        <v>353</v>
      </c>
      <c r="H20" s="4" t="s">
        <v>225</v>
      </c>
      <c r="J20" s="2" t="s">
        <v>113</v>
      </c>
      <c r="K20" s="4" t="s">
        <v>139</v>
      </c>
      <c r="L20" s="4" t="s">
        <v>461</v>
      </c>
      <c r="M20" s="4" t="s">
        <v>394</v>
      </c>
      <c r="N20" s="4" t="s">
        <v>139</v>
      </c>
      <c r="P20" s="4" t="s">
        <v>476</v>
      </c>
      <c r="Q20" s="4" t="s">
        <v>149</v>
      </c>
      <c r="R20" s="4" t="s">
        <v>548</v>
      </c>
      <c r="S20" s="4" t="s">
        <v>606</v>
      </c>
      <c r="T20" s="4"/>
      <c r="U20" s="4" t="s">
        <v>196</v>
      </c>
      <c r="V20" s="4" t="s">
        <v>620</v>
      </c>
      <c r="W20" s="4"/>
      <c r="X20" s="4" t="s">
        <v>620</v>
      </c>
      <c r="Y20" s="4">
        <v>11</v>
      </c>
      <c r="Z20" s="4" t="s">
        <v>460</v>
      </c>
      <c r="AA20" s="4">
        <v>25</v>
      </c>
      <c r="AB20" s="4" t="s">
        <v>460</v>
      </c>
      <c r="AC20" s="4">
        <v>81144</v>
      </c>
      <c r="AH20" s="4"/>
      <c r="AI20" s="4"/>
      <c r="AK20" s="4"/>
      <c r="AL20" s="4"/>
      <c r="AM20" s="4"/>
      <c r="AN20" s="4"/>
      <c r="AO20" s="4">
        <v>687874514</v>
      </c>
      <c r="AP20" s="4"/>
      <c r="AS20" s="5" t="s">
        <v>711</v>
      </c>
      <c r="AT20" s="3">
        <v>43555</v>
      </c>
      <c r="AU20" s="3">
        <v>43555</v>
      </c>
    </row>
    <row r="21" spans="1:47" x14ac:dyDescent="0.25">
      <c r="A21" s="2">
        <v>2019</v>
      </c>
      <c r="B21" s="3">
        <v>43466</v>
      </c>
      <c r="C21" s="3">
        <v>43555</v>
      </c>
      <c r="D21" s="2" t="s">
        <v>111</v>
      </c>
      <c r="E21" s="4" t="s">
        <v>226</v>
      </c>
      <c r="F21" s="4" t="s">
        <v>304</v>
      </c>
      <c r="G21" s="4" t="s">
        <v>323</v>
      </c>
      <c r="H21" s="4" t="s">
        <v>226</v>
      </c>
      <c r="J21" s="2" t="s">
        <v>113</v>
      </c>
      <c r="K21" s="4" t="s">
        <v>139</v>
      </c>
      <c r="L21" s="4" t="s">
        <v>461</v>
      </c>
      <c r="M21" s="4" t="s">
        <v>395</v>
      </c>
      <c r="N21" s="4" t="s">
        <v>139</v>
      </c>
      <c r="P21" s="4" t="s">
        <v>477</v>
      </c>
      <c r="Q21" s="4" t="s">
        <v>535</v>
      </c>
      <c r="R21" s="4" t="s">
        <v>549</v>
      </c>
      <c r="S21" s="4">
        <v>78</v>
      </c>
      <c r="T21" s="4"/>
      <c r="U21" s="4" t="s">
        <v>180</v>
      </c>
      <c r="V21" s="4" t="s">
        <v>617</v>
      </c>
      <c r="W21" s="4"/>
      <c r="X21" s="4" t="s">
        <v>644</v>
      </c>
      <c r="Y21" s="4">
        <v>11</v>
      </c>
      <c r="Z21" s="4" t="s">
        <v>644</v>
      </c>
      <c r="AA21" s="4">
        <v>25</v>
      </c>
      <c r="AB21" s="4" t="s">
        <v>460</v>
      </c>
      <c r="AC21" s="4">
        <v>81000</v>
      </c>
      <c r="AH21" s="4"/>
      <c r="AI21" s="4"/>
      <c r="AK21" s="4"/>
      <c r="AL21" s="4"/>
      <c r="AM21" s="4"/>
      <c r="AN21" s="4"/>
      <c r="AO21" s="4">
        <v>6878729109</v>
      </c>
      <c r="AP21" s="4"/>
      <c r="AS21" s="5" t="s">
        <v>711</v>
      </c>
      <c r="AT21" s="3">
        <v>43555</v>
      </c>
      <c r="AU21" s="3">
        <v>43555</v>
      </c>
    </row>
    <row r="22" spans="1:47" x14ac:dyDescent="0.25">
      <c r="A22" s="2">
        <v>2019</v>
      </c>
      <c r="B22" s="3">
        <v>43466</v>
      </c>
      <c r="C22" s="3">
        <v>43555</v>
      </c>
      <c r="D22" s="2" t="s">
        <v>111</v>
      </c>
      <c r="E22" s="4" t="s">
        <v>227</v>
      </c>
      <c r="F22" s="4" t="s">
        <v>305</v>
      </c>
      <c r="G22" s="4" t="s">
        <v>354</v>
      </c>
      <c r="H22" s="4" t="s">
        <v>227</v>
      </c>
      <c r="J22" s="2" t="s">
        <v>113</v>
      </c>
      <c r="K22" s="4" t="s">
        <v>139</v>
      </c>
      <c r="L22" s="4" t="s">
        <v>461</v>
      </c>
      <c r="M22" s="4" t="s">
        <v>396</v>
      </c>
      <c r="N22" s="4" t="s">
        <v>139</v>
      </c>
      <c r="P22" s="4" t="s">
        <v>478</v>
      </c>
      <c r="Q22" s="4" t="s">
        <v>163</v>
      </c>
      <c r="R22" s="4" t="s">
        <v>550</v>
      </c>
      <c r="S22" s="4">
        <v>733</v>
      </c>
      <c r="T22" s="4"/>
      <c r="U22" s="4" t="s">
        <v>180</v>
      </c>
      <c r="V22" s="4" t="s">
        <v>621</v>
      </c>
      <c r="W22" s="4"/>
      <c r="X22" s="4" t="s">
        <v>644</v>
      </c>
      <c r="Y22" s="4">
        <v>11</v>
      </c>
      <c r="Z22" s="4" t="s">
        <v>644</v>
      </c>
      <c r="AA22" s="4">
        <v>25</v>
      </c>
      <c r="AB22" s="4" t="s">
        <v>460</v>
      </c>
      <c r="AC22" s="4">
        <v>81016</v>
      </c>
      <c r="AH22" s="4"/>
      <c r="AI22" s="4"/>
      <c r="AK22" s="4"/>
      <c r="AL22" s="4"/>
      <c r="AM22" s="4"/>
      <c r="AN22" s="4"/>
      <c r="AO22" s="4">
        <v>6878722880</v>
      </c>
      <c r="AP22" s="4"/>
      <c r="AS22" s="5" t="s">
        <v>711</v>
      </c>
      <c r="AT22" s="3">
        <v>43555</v>
      </c>
      <c r="AU22" s="3">
        <v>43555</v>
      </c>
    </row>
    <row r="23" spans="1:47" x14ac:dyDescent="0.25">
      <c r="A23" s="2">
        <v>2019</v>
      </c>
      <c r="B23" s="3">
        <v>43466</v>
      </c>
      <c r="C23" s="3">
        <v>43555</v>
      </c>
      <c r="D23" s="2" t="s">
        <v>111</v>
      </c>
      <c r="E23" s="4" t="s">
        <v>228</v>
      </c>
      <c r="F23" s="4" t="s">
        <v>300</v>
      </c>
      <c r="G23" s="4" t="s">
        <v>328</v>
      </c>
      <c r="H23" s="4" t="s">
        <v>228</v>
      </c>
      <c r="J23" s="2" t="s">
        <v>113</v>
      </c>
      <c r="K23" s="4" t="s">
        <v>139</v>
      </c>
      <c r="L23" s="4" t="s">
        <v>461</v>
      </c>
      <c r="M23" s="4" t="s">
        <v>397</v>
      </c>
      <c r="N23" s="4" t="s">
        <v>139</v>
      </c>
      <c r="P23" s="4" t="s">
        <v>479</v>
      </c>
      <c r="Q23" s="4" t="s">
        <v>155</v>
      </c>
      <c r="R23" s="4" t="s">
        <v>551</v>
      </c>
      <c r="S23" s="4"/>
      <c r="T23" s="4"/>
      <c r="U23" s="4" t="s">
        <v>180</v>
      </c>
      <c r="V23" s="4" t="s">
        <v>616</v>
      </c>
      <c r="W23" s="4"/>
      <c r="X23" s="4" t="s">
        <v>644</v>
      </c>
      <c r="Y23" s="4">
        <v>11</v>
      </c>
      <c r="Z23" s="4" t="s">
        <v>644</v>
      </c>
      <c r="AA23" s="4">
        <v>25</v>
      </c>
      <c r="AB23" s="4" t="s">
        <v>460</v>
      </c>
      <c r="AC23" s="4">
        <v>81020</v>
      </c>
      <c r="AH23" s="4"/>
      <c r="AI23" s="4"/>
      <c r="AK23" s="4"/>
      <c r="AL23" s="4"/>
      <c r="AM23" s="4"/>
      <c r="AN23" s="4"/>
      <c r="AO23" s="4">
        <v>6878723274</v>
      </c>
      <c r="AP23" s="4"/>
      <c r="AS23" s="5" t="s">
        <v>711</v>
      </c>
      <c r="AT23" s="3">
        <v>43555</v>
      </c>
      <c r="AU23" s="3">
        <v>43555</v>
      </c>
    </row>
    <row r="24" spans="1:47" x14ac:dyDescent="0.25">
      <c r="A24" s="2">
        <v>2019</v>
      </c>
      <c r="B24" s="3">
        <v>43466</v>
      </c>
      <c r="C24" s="3">
        <v>43555</v>
      </c>
      <c r="D24" s="2" t="s">
        <v>111</v>
      </c>
      <c r="E24" s="4" t="s">
        <v>229</v>
      </c>
      <c r="F24" s="4" t="s">
        <v>306</v>
      </c>
      <c r="G24" s="4" t="s">
        <v>355</v>
      </c>
      <c r="H24" s="4" t="s">
        <v>229</v>
      </c>
      <c r="J24" s="2" t="s">
        <v>113</v>
      </c>
      <c r="K24" s="4" t="s">
        <v>139</v>
      </c>
      <c r="L24" s="4" t="s">
        <v>461</v>
      </c>
      <c r="M24" s="4" t="s">
        <v>398</v>
      </c>
      <c r="N24" s="4" t="s">
        <v>139</v>
      </c>
      <c r="P24" s="4" t="s">
        <v>480</v>
      </c>
      <c r="Q24" s="4" t="s">
        <v>535</v>
      </c>
      <c r="R24" s="4" t="s">
        <v>537</v>
      </c>
      <c r="S24" s="4">
        <v>99</v>
      </c>
      <c r="T24" s="4"/>
      <c r="U24" s="4" t="s">
        <v>180</v>
      </c>
      <c r="V24" s="4" t="s">
        <v>617</v>
      </c>
      <c r="W24" s="4"/>
      <c r="X24" s="4" t="s">
        <v>644</v>
      </c>
      <c r="Y24" s="4">
        <v>11</v>
      </c>
      <c r="Z24" s="4" t="s">
        <v>644</v>
      </c>
      <c r="AA24" s="4">
        <v>25</v>
      </c>
      <c r="AB24" s="4" t="s">
        <v>460</v>
      </c>
      <c r="AC24" s="4">
        <v>81000</v>
      </c>
      <c r="AH24" s="4"/>
      <c r="AI24" s="4"/>
      <c r="AK24" s="4"/>
      <c r="AL24" s="4"/>
      <c r="AM24" s="4"/>
      <c r="AN24" s="4"/>
      <c r="AO24" s="4">
        <v>6878717292</v>
      </c>
      <c r="AP24" s="4"/>
      <c r="AS24" s="5" t="s">
        <v>711</v>
      </c>
      <c r="AT24" s="3">
        <v>43555</v>
      </c>
      <c r="AU24" s="3">
        <v>43555</v>
      </c>
    </row>
    <row r="25" spans="1:47" x14ac:dyDescent="0.25">
      <c r="A25" s="2">
        <v>2019</v>
      </c>
      <c r="B25" s="3">
        <v>43466</v>
      </c>
      <c r="C25" s="3">
        <v>43555</v>
      </c>
      <c r="D25" s="2" t="s">
        <v>111</v>
      </c>
      <c r="E25" s="4" t="s">
        <v>230</v>
      </c>
      <c r="F25" s="4" t="s">
        <v>307</v>
      </c>
      <c r="G25" s="4" t="s">
        <v>356</v>
      </c>
      <c r="H25" s="4" t="s">
        <v>230</v>
      </c>
      <c r="J25" s="2" t="s">
        <v>113</v>
      </c>
      <c r="K25" s="4" t="s">
        <v>128</v>
      </c>
      <c r="L25" s="4" t="s">
        <v>461</v>
      </c>
      <c r="M25" s="4" t="s">
        <v>399</v>
      </c>
      <c r="N25" s="4" t="s">
        <v>128</v>
      </c>
      <c r="P25" s="4" t="s">
        <v>481</v>
      </c>
      <c r="Q25" s="4" t="s">
        <v>535</v>
      </c>
      <c r="R25" s="4" t="s">
        <v>552</v>
      </c>
      <c r="S25" s="4" t="s">
        <v>604</v>
      </c>
      <c r="T25" s="4"/>
      <c r="U25" s="4" t="s">
        <v>186</v>
      </c>
      <c r="V25" s="4" t="s">
        <v>622</v>
      </c>
      <c r="W25" s="4"/>
      <c r="X25" s="4" t="s">
        <v>645</v>
      </c>
      <c r="Y25" s="4">
        <v>26</v>
      </c>
      <c r="Z25" s="4" t="s">
        <v>656</v>
      </c>
      <c r="AA25" s="4">
        <v>26</v>
      </c>
      <c r="AB25" s="4" t="s">
        <v>462</v>
      </c>
      <c r="AC25" s="4">
        <v>85283</v>
      </c>
      <c r="AH25" s="4"/>
      <c r="AI25" s="4"/>
      <c r="AK25" s="4"/>
      <c r="AL25" s="4"/>
      <c r="AM25" s="4"/>
      <c r="AN25" s="4"/>
      <c r="AO25" s="4">
        <v>6421092263</v>
      </c>
      <c r="AP25" s="4"/>
      <c r="AS25" s="5" t="s">
        <v>711</v>
      </c>
      <c r="AT25" s="3">
        <v>43555</v>
      </c>
      <c r="AU25" s="3">
        <v>43555</v>
      </c>
    </row>
    <row r="26" spans="1:47" x14ac:dyDescent="0.25">
      <c r="A26" s="2">
        <v>2019</v>
      </c>
      <c r="B26" s="3">
        <v>43466</v>
      </c>
      <c r="C26" s="3">
        <v>43555</v>
      </c>
      <c r="D26" s="2" t="s">
        <v>111</v>
      </c>
      <c r="E26" s="4" t="s">
        <v>231</v>
      </c>
      <c r="F26" s="4" t="s">
        <v>308</v>
      </c>
      <c r="G26" s="4" t="s">
        <v>299</v>
      </c>
      <c r="H26" s="4" t="s">
        <v>231</v>
      </c>
      <c r="J26" s="2" t="s">
        <v>113</v>
      </c>
      <c r="K26" s="4" t="s">
        <v>139</v>
      </c>
      <c r="L26" s="4" t="s">
        <v>461</v>
      </c>
      <c r="M26" s="4" t="s">
        <v>400</v>
      </c>
      <c r="N26" s="4" t="s">
        <v>139</v>
      </c>
      <c r="P26" s="4" t="s">
        <v>482</v>
      </c>
      <c r="Q26" s="4" t="s">
        <v>163</v>
      </c>
      <c r="R26" s="4" t="s">
        <v>553</v>
      </c>
      <c r="S26" s="4">
        <v>432</v>
      </c>
      <c r="T26" s="4"/>
      <c r="U26" s="4" t="s">
        <v>180</v>
      </c>
      <c r="V26" s="4" t="s">
        <v>616</v>
      </c>
      <c r="W26" s="4"/>
      <c r="X26" s="4" t="s">
        <v>644</v>
      </c>
      <c r="Y26" s="4">
        <v>11</v>
      </c>
      <c r="Z26" s="4" t="s">
        <v>644</v>
      </c>
      <c r="AA26" s="4">
        <v>25</v>
      </c>
      <c r="AB26" s="4" t="s">
        <v>460</v>
      </c>
      <c r="AC26" s="4">
        <v>81020</v>
      </c>
      <c r="AH26" s="4"/>
      <c r="AI26" s="4"/>
      <c r="AK26" s="4"/>
      <c r="AL26" s="4"/>
      <c r="AM26" s="4"/>
      <c r="AN26" s="4"/>
      <c r="AO26" s="4">
        <v>6878723379</v>
      </c>
      <c r="AP26" s="4"/>
      <c r="AS26" s="5" t="s">
        <v>711</v>
      </c>
      <c r="AT26" s="3">
        <v>43555</v>
      </c>
      <c r="AU26" s="3">
        <v>43555</v>
      </c>
    </row>
    <row r="27" spans="1:47" x14ac:dyDescent="0.25">
      <c r="A27" s="2">
        <v>2019</v>
      </c>
      <c r="B27" s="3">
        <v>43466</v>
      </c>
      <c r="C27" s="3">
        <v>43555</v>
      </c>
      <c r="D27" s="2" t="s">
        <v>111</v>
      </c>
      <c r="E27" s="4" t="s">
        <v>232</v>
      </c>
      <c r="F27" s="4" t="s">
        <v>309</v>
      </c>
      <c r="G27" s="4" t="s">
        <v>321</v>
      </c>
      <c r="H27" s="4" t="s">
        <v>232</v>
      </c>
      <c r="J27" s="2" t="s">
        <v>113</v>
      </c>
      <c r="K27" s="4" t="s">
        <v>139</v>
      </c>
      <c r="L27" s="4" t="s">
        <v>461</v>
      </c>
      <c r="M27" s="4" t="s">
        <v>401</v>
      </c>
      <c r="N27" s="4" t="s">
        <v>139</v>
      </c>
      <c r="P27" s="4" t="s">
        <v>483</v>
      </c>
      <c r="Q27" s="4" t="s">
        <v>163</v>
      </c>
      <c r="R27" s="4" t="s">
        <v>554</v>
      </c>
      <c r="S27" s="4">
        <v>31</v>
      </c>
      <c r="T27" s="4"/>
      <c r="U27" s="4" t="s">
        <v>180</v>
      </c>
      <c r="V27" s="4" t="s">
        <v>623</v>
      </c>
      <c r="W27" s="4"/>
      <c r="X27" s="4" t="s">
        <v>644</v>
      </c>
      <c r="Y27" s="4">
        <v>11</v>
      </c>
      <c r="Z27" s="4" t="s">
        <v>644</v>
      </c>
      <c r="AA27" s="4">
        <v>25</v>
      </c>
      <c r="AB27" s="4" t="s">
        <v>460</v>
      </c>
      <c r="AC27" s="4">
        <v>81020</v>
      </c>
      <c r="AH27" s="4"/>
      <c r="AI27" s="4"/>
      <c r="AK27" s="4"/>
      <c r="AL27" s="4"/>
      <c r="AM27" s="4"/>
      <c r="AN27" s="4"/>
      <c r="AO27" s="4">
        <v>6878723812</v>
      </c>
      <c r="AP27" s="4"/>
      <c r="AS27" s="5" t="s">
        <v>711</v>
      </c>
      <c r="AT27" s="3">
        <v>43555</v>
      </c>
      <c r="AU27" s="3">
        <v>43555</v>
      </c>
    </row>
    <row r="28" spans="1:47" x14ac:dyDescent="0.25">
      <c r="A28" s="2">
        <v>2019</v>
      </c>
      <c r="B28" s="3">
        <v>43466</v>
      </c>
      <c r="C28" s="3">
        <v>43555</v>
      </c>
      <c r="D28" s="2" t="s">
        <v>111</v>
      </c>
      <c r="E28" s="4" t="s">
        <v>233</v>
      </c>
      <c r="F28" s="4" t="s">
        <v>299</v>
      </c>
      <c r="G28" s="4" t="s">
        <v>331</v>
      </c>
      <c r="H28" s="4" t="s">
        <v>233</v>
      </c>
      <c r="J28" s="2" t="s">
        <v>113</v>
      </c>
      <c r="K28" s="4" t="s">
        <v>139</v>
      </c>
      <c r="L28" s="4" t="s">
        <v>461</v>
      </c>
      <c r="M28" s="4" t="s">
        <v>402</v>
      </c>
      <c r="N28" s="4" t="s">
        <v>139</v>
      </c>
      <c r="P28" s="4" t="s">
        <v>484</v>
      </c>
      <c r="Q28" s="4" t="s">
        <v>163</v>
      </c>
      <c r="R28" s="4" t="s">
        <v>555</v>
      </c>
      <c r="S28" s="4" t="s">
        <v>604</v>
      </c>
      <c r="T28" s="4"/>
      <c r="U28" s="4" t="s">
        <v>180</v>
      </c>
      <c r="V28" s="4" t="s">
        <v>624</v>
      </c>
      <c r="W28" s="4"/>
      <c r="X28" s="4" t="s">
        <v>644</v>
      </c>
      <c r="Y28" s="4">
        <v>11</v>
      </c>
      <c r="Z28" s="4" t="s">
        <v>644</v>
      </c>
      <c r="AA28" s="4">
        <v>25</v>
      </c>
      <c r="AB28" s="4" t="s">
        <v>460</v>
      </c>
      <c r="AC28" s="4">
        <v>81020</v>
      </c>
      <c r="AH28" s="4"/>
      <c r="AI28" s="4"/>
      <c r="AK28" s="4"/>
      <c r="AL28" s="4"/>
      <c r="AM28" s="4"/>
      <c r="AN28" s="4"/>
      <c r="AO28" s="4">
        <v>6871590970</v>
      </c>
      <c r="AP28" s="4"/>
      <c r="AS28" s="5" t="s">
        <v>711</v>
      </c>
      <c r="AT28" s="3">
        <v>43555</v>
      </c>
      <c r="AU28" s="3">
        <v>43555</v>
      </c>
    </row>
    <row r="29" spans="1:47" x14ac:dyDescent="0.25">
      <c r="A29" s="2">
        <v>2019</v>
      </c>
      <c r="B29" s="3">
        <v>43466</v>
      </c>
      <c r="C29" s="3">
        <v>43555</v>
      </c>
      <c r="D29" s="2" t="s">
        <v>111</v>
      </c>
      <c r="E29" s="4" t="s">
        <v>234</v>
      </c>
      <c r="F29" s="4" t="s">
        <v>310</v>
      </c>
      <c r="G29" s="4" t="s">
        <v>357</v>
      </c>
      <c r="H29" s="4" t="s">
        <v>234</v>
      </c>
      <c r="J29" s="2" t="s">
        <v>113</v>
      </c>
      <c r="K29" s="4" t="s">
        <v>139</v>
      </c>
      <c r="L29" s="4" t="s">
        <v>461</v>
      </c>
      <c r="M29" s="4" t="s">
        <v>403</v>
      </c>
      <c r="N29" s="4" t="s">
        <v>139</v>
      </c>
      <c r="P29" s="4" t="s">
        <v>485</v>
      </c>
      <c r="Q29" s="4" t="s">
        <v>163</v>
      </c>
      <c r="R29" s="4" t="s">
        <v>544</v>
      </c>
      <c r="S29" s="4">
        <v>182</v>
      </c>
      <c r="T29" s="4"/>
      <c r="U29" s="4" t="s">
        <v>180</v>
      </c>
      <c r="V29" s="4" t="s">
        <v>617</v>
      </c>
      <c r="W29" s="4"/>
      <c r="X29" s="4" t="s">
        <v>644</v>
      </c>
      <c r="Y29" s="4">
        <v>11</v>
      </c>
      <c r="Z29" s="4" t="s">
        <v>460</v>
      </c>
      <c r="AA29" s="4">
        <v>25</v>
      </c>
      <c r="AB29" s="4" t="s">
        <v>460</v>
      </c>
      <c r="AC29" s="4">
        <v>81000</v>
      </c>
      <c r="AH29" s="4"/>
      <c r="AI29" s="4"/>
      <c r="AK29" s="4"/>
      <c r="AL29" s="4"/>
      <c r="AM29" s="4"/>
      <c r="AN29" s="4"/>
      <c r="AO29" s="4">
        <v>6878728171</v>
      </c>
      <c r="AP29" s="4"/>
      <c r="AS29" s="5" t="s">
        <v>711</v>
      </c>
      <c r="AT29" s="3">
        <v>43555</v>
      </c>
      <c r="AU29" s="3">
        <v>43555</v>
      </c>
    </row>
    <row r="30" spans="1:47" x14ac:dyDescent="0.25">
      <c r="A30" s="2">
        <v>2019</v>
      </c>
      <c r="B30" s="3">
        <v>43466</v>
      </c>
      <c r="C30" s="3">
        <v>43555</v>
      </c>
      <c r="D30" s="2" t="s">
        <v>111</v>
      </c>
      <c r="E30" s="4" t="s">
        <v>235</v>
      </c>
      <c r="F30" s="4" t="s">
        <v>311</v>
      </c>
      <c r="G30" s="4" t="s">
        <v>358</v>
      </c>
      <c r="H30" s="4" t="s">
        <v>235</v>
      </c>
      <c r="J30" s="2" t="s">
        <v>113</v>
      </c>
      <c r="K30" s="4" t="s">
        <v>139</v>
      </c>
      <c r="L30" s="4" t="s">
        <v>461</v>
      </c>
      <c r="M30" s="4" t="s">
        <v>404</v>
      </c>
      <c r="N30" s="4" t="s">
        <v>139</v>
      </c>
      <c r="P30" s="4" t="s">
        <v>486</v>
      </c>
      <c r="Q30" s="4" t="s">
        <v>535</v>
      </c>
      <c r="R30" s="4" t="s">
        <v>556</v>
      </c>
      <c r="S30" s="4">
        <v>1089</v>
      </c>
      <c r="T30" s="4"/>
      <c r="U30" s="4" t="s">
        <v>180</v>
      </c>
      <c r="V30" s="4" t="s">
        <v>625</v>
      </c>
      <c r="W30" s="4"/>
      <c r="X30" s="4" t="s">
        <v>646</v>
      </c>
      <c r="Y30" s="4">
        <v>6</v>
      </c>
      <c r="Z30" s="4" t="s">
        <v>650</v>
      </c>
      <c r="AA30" s="4">
        <v>25</v>
      </c>
      <c r="AB30" s="4" t="s">
        <v>460</v>
      </c>
      <c r="AC30" s="4">
        <v>80200</v>
      </c>
      <c r="AH30" s="4"/>
      <c r="AI30" s="4"/>
      <c r="AK30" s="4"/>
      <c r="AL30" s="4"/>
      <c r="AM30" s="4"/>
      <c r="AN30" s="4"/>
      <c r="AO30" s="4">
        <v>6677160889</v>
      </c>
      <c r="AP30" s="4"/>
      <c r="AS30" s="5" t="s">
        <v>711</v>
      </c>
      <c r="AT30" s="3">
        <v>43555</v>
      </c>
      <c r="AU30" s="3">
        <v>43555</v>
      </c>
    </row>
    <row r="31" spans="1:47" x14ac:dyDescent="0.25">
      <c r="A31" s="2">
        <v>2019</v>
      </c>
      <c r="B31" s="3">
        <v>43466</v>
      </c>
      <c r="C31" s="3">
        <v>43555</v>
      </c>
      <c r="D31" s="2" t="s">
        <v>111</v>
      </c>
      <c r="E31" s="4" t="s">
        <v>236</v>
      </c>
      <c r="F31" s="4" t="s">
        <v>312</v>
      </c>
      <c r="G31" s="4" t="s">
        <v>359</v>
      </c>
      <c r="H31" s="4" t="s">
        <v>236</v>
      </c>
      <c r="J31" s="2" t="s">
        <v>113</v>
      </c>
      <c r="K31" s="4" t="s">
        <v>139</v>
      </c>
      <c r="L31" s="4" t="s">
        <v>461</v>
      </c>
      <c r="M31" s="4" t="s">
        <v>405</v>
      </c>
      <c r="N31" s="4" t="s">
        <v>139</v>
      </c>
      <c r="P31" s="4" t="s">
        <v>487</v>
      </c>
      <c r="Q31" s="4" t="s">
        <v>149</v>
      </c>
      <c r="R31" s="4" t="s">
        <v>557</v>
      </c>
      <c r="S31" s="4"/>
      <c r="T31" s="4"/>
      <c r="U31" s="4" t="s">
        <v>186</v>
      </c>
      <c r="V31" s="4" t="s">
        <v>626</v>
      </c>
      <c r="W31" s="4"/>
      <c r="X31" s="4" t="s">
        <v>626</v>
      </c>
      <c r="Y31" s="4">
        <v>11</v>
      </c>
      <c r="Z31" s="4" t="s">
        <v>644</v>
      </c>
      <c r="AA31" s="4">
        <v>25</v>
      </c>
      <c r="AB31" s="4" t="s">
        <v>460</v>
      </c>
      <c r="AC31" s="4">
        <v>81149</v>
      </c>
      <c r="AH31" s="4"/>
      <c r="AI31" s="4"/>
      <c r="AK31" s="4"/>
      <c r="AL31" s="4"/>
      <c r="AM31" s="4"/>
      <c r="AN31" s="4"/>
      <c r="AO31" s="4">
        <v>6878760076</v>
      </c>
      <c r="AP31" s="4"/>
      <c r="AS31" s="5" t="s">
        <v>711</v>
      </c>
      <c r="AT31" s="3">
        <v>43555</v>
      </c>
      <c r="AU31" s="3">
        <v>43555</v>
      </c>
    </row>
    <row r="32" spans="1:47" x14ac:dyDescent="0.25">
      <c r="A32" s="2">
        <v>2019</v>
      </c>
      <c r="B32" s="3">
        <v>43466</v>
      </c>
      <c r="C32" s="3">
        <v>43555</v>
      </c>
      <c r="D32" s="2" t="s">
        <v>111</v>
      </c>
      <c r="E32" s="4" t="s">
        <v>237</v>
      </c>
      <c r="F32" s="4" t="s">
        <v>313</v>
      </c>
      <c r="G32" s="4" t="s">
        <v>360</v>
      </c>
      <c r="H32" s="4" t="s">
        <v>237</v>
      </c>
      <c r="J32" s="2" t="s">
        <v>113</v>
      </c>
      <c r="K32" s="4" t="s">
        <v>139</v>
      </c>
      <c r="L32" s="4" t="s">
        <v>461</v>
      </c>
      <c r="M32" s="4" t="s">
        <v>406</v>
      </c>
      <c r="N32" s="4" t="s">
        <v>139</v>
      </c>
      <c r="P32" s="4" t="s">
        <v>488</v>
      </c>
      <c r="Q32" s="4" t="s">
        <v>155</v>
      </c>
      <c r="R32" s="4" t="s">
        <v>558</v>
      </c>
      <c r="S32" s="4"/>
      <c r="T32" s="4"/>
      <c r="U32" s="4" t="s">
        <v>180</v>
      </c>
      <c r="V32" s="4" t="s">
        <v>623</v>
      </c>
      <c r="W32" s="4"/>
      <c r="X32" s="4" t="s">
        <v>644</v>
      </c>
      <c r="Y32" s="4">
        <v>11</v>
      </c>
      <c r="Z32" s="4" t="s">
        <v>644</v>
      </c>
      <c r="AA32" s="4">
        <v>25</v>
      </c>
      <c r="AB32" s="4" t="s">
        <v>460</v>
      </c>
      <c r="AC32" s="4">
        <v>81020</v>
      </c>
      <c r="AH32" s="4"/>
      <c r="AI32" s="4"/>
      <c r="AK32" s="4"/>
      <c r="AL32" s="4"/>
      <c r="AM32" s="4"/>
      <c r="AN32" s="4"/>
      <c r="AO32" s="4">
        <v>6878712636</v>
      </c>
      <c r="AP32" s="4"/>
      <c r="AS32" s="5" t="s">
        <v>711</v>
      </c>
      <c r="AT32" s="3">
        <v>43555</v>
      </c>
      <c r="AU32" s="3">
        <v>43555</v>
      </c>
    </row>
    <row r="33" spans="1:47" x14ac:dyDescent="0.25">
      <c r="A33" s="2">
        <v>2019</v>
      </c>
      <c r="B33" s="3">
        <v>43466</v>
      </c>
      <c r="C33" s="3">
        <v>43555</v>
      </c>
      <c r="D33" s="2" t="s">
        <v>111</v>
      </c>
      <c r="E33" s="4" t="s">
        <v>238</v>
      </c>
      <c r="F33" s="4" t="s">
        <v>314</v>
      </c>
      <c r="G33" s="4" t="s">
        <v>361</v>
      </c>
      <c r="H33" s="4" t="s">
        <v>238</v>
      </c>
      <c r="J33" s="2" t="s">
        <v>113</v>
      </c>
      <c r="K33" s="4" t="s">
        <v>139</v>
      </c>
      <c r="L33" s="4" t="s">
        <v>461</v>
      </c>
      <c r="M33" s="4" t="s">
        <v>407</v>
      </c>
      <c r="N33" s="4" t="s">
        <v>139</v>
      </c>
      <c r="P33" s="4" t="s">
        <v>489</v>
      </c>
      <c r="Q33" s="4" t="s">
        <v>535</v>
      </c>
      <c r="R33" s="4" t="s">
        <v>559</v>
      </c>
      <c r="S33" s="4">
        <v>155</v>
      </c>
      <c r="T33" s="4"/>
      <c r="U33" s="4" t="s">
        <v>180</v>
      </c>
      <c r="V33" s="4" t="s">
        <v>617</v>
      </c>
      <c r="W33" s="4"/>
      <c r="X33" s="4" t="s">
        <v>644</v>
      </c>
      <c r="Y33" s="4">
        <v>11</v>
      </c>
      <c r="Z33" s="4" t="s">
        <v>644</v>
      </c>
      <c r="AA33" s="4">
        <v>25</v>
      </c>
      <c r="AB33" s="4" t="s">
        <v>460</v>
      </c>
      <c r="AC33" s="4">
        <v>81000</v>
      </c>
      <c r="AH33" s="4"/>
      <c r="AI33" s="4"/>
      <c r="AK33" s="4"/>
      <c r="AL33" s="4"/>
      <c r="AM33" s="4"/>
      <c r="AN33" s="4"/>
      <c r="AO33" s="4">
        <v>6878727811</v>
      </c>
      <c r="AP33" s="4"/>
      <c r="AS33" s="5" t="s">
        <v>711</v>
      </c>
      <c r="AT33" s="3">
        <v>43555</v>
      </c>
      <c r="AU33" s="3">
        <v>43555</v>
      </c>
    </row>
    <row r="34" spans="1:47" x14ac:dyDescent="0.25">
      <c r="A34" s="2">
        <v>2019</v>
      </c>
      <c r="B34" s="3">
        <v>43466</v>
      </c>
      <c r="C34" s="3">
        <v>43555</v>
      </c>
      <c r="D34" s="2" t="s">
        <v>111</v>
      </c>
      <c r="E34" s="4" t="s">
        <v>239</v>
      </c>
      <c r="F34" s="4" t="s">
        <v>315</v>
      </c>
      <c r="G34" s="4" t="s">
        <v>323</v>
      </c>
      <c r="H34" s="4" t="s">
        <v>239</v>
      </c>
      <c r="J34" s="2" t="s">
        <v>113</v>
      </c>
      <c r="K34" s="4" t="s">
        <v>139</v>
      </c>
      <c r="L34" s="4" t="s">
        <v>461</v>
      </c>
      <c r="M34" s="4" t="s">
        <v>408</v>
      </c>
      <c r="N34" s="4" t="s">
        <v>139</v>
      </c>
      <c r="P34" s="4" t="s">
        <v>490</v>
      </c>
      <c r="Q34" s="4" t="s">
        <v>535</v>
      </c>
      <c r="R34" s="4" t="s">
        <v>560</v>
      </c>
      <c r="S34" s="4">
        <v>172</v>
      </c>
      <c r="T34" s="4"/>
      <c r="U34" s="4" t="s">
        <v>180</v>
      </c>
      <c r="V34" s="4" t="s">
        <v>616</v>
      </c>
      <c r="W34" s="4"/>
      <c r="X34" s="4" t="s">
        <v>644</v>
      </c>
      <c r="Y34" s="4">
        <v>11</v>
      </c>
      <c r="Z34" s="4" t="s">
        <v>644</v>
      </c>
      <c r="AA34" s="4">
        <v>25</v>
      </c>
      <c r="AB34" s="4" t="s">
        <v>460</v>
      </c>
      <c r="AC34" s="4">
        <v>81020</v>
      </c>
      <c r="AH34" s="4"/>
      <c r="AI34" s="4"/>
      <c r="AK34" s="4"/>
      <c r="AL34" s="4"/>
      <c r="AM34" s="4"/>
      <c r="AN34" s="4"/>
      <c r="AO34" s="4">
        <v>6871220510</v>
      </c>
      <c r="AP34" s="4"/>
      <c r="AS34" s="5" t="s">
        <v>711</v>
      </c>
      <c r="AT34" s="3">
        <v>43555</v>
      </c>
      <c r="AU34" s="3">
        <v>43555</v>
      </c>
    </row>
    <row r="35" spans="1:47" x14ac:dyDescent="0.25">
      <c r="A35" s="2">
        <v>2019</v>
      </c>
      <c r="B35" s="3">
        <v>43466</v>
      </c>
      <c r="C35" s="3">
        <v>43555</v>
      </c>
      <c r="D35" s="2" t="s">
        <v>111</v>
      </c>
      <c r="E35" s="4" t="s">
        <v>240</v>
      </c>
      <c r="F35" s="4" t="s">
        <v>306</v>
      </c>
      <c r="G35" s="4" t="s">
        <v>362</v>
      </c>
      <c r="H35" s="4" t="s">
        <v>240</v>
      </c>
      <c r="J35" s="2" t="s">
        <v>113</v>
      </c>
      <c r="K35" s="4" t="s">
        <v>139</v>
      </c>
      <c r="L35" s="4" t="s">
        <v>461</v>
      </c>
      <c r="M35" s="4" t="s">
        <v>409</v>
      </c>
      <c r="N35" s="4" t="s">
        <v>139</v>
      </c>
      <c r="P35" s="4" t="s">
        <v>491</v>
      </c>
      <c r="Q35" s="4" t="s">
        <v>535</v>
      </c>
      <c r="R35" s="4" t="s">
        <v>561</v>
      </c>
      <c r="S35" s="4">
        <v>72</v>
      </c>
      <c r="T35" s="4"/>
      <c r="U35" s="4" t="s">
        <v>180</v>
      </c>
      <c r="V35" s="4" t="s">
        <v>617</v>
      </c>
      <c r="W35" s="4"/>
      <c r="X35" s="4" t="s">
        <v>644</v>
      </c>
      <c r="Y35" s="4">
        <v>11</v>
      </c>
      <c r="Z35" s="4" t="s">
        <v>644</v>
      </c>
      <c r="AA35" s="4">
        <v>25</v>
      </c>
      <c r="AB35" s="4" t="s">
        <v>460</v>
      </c>
      <c r="AC35" s="4">
        <v>81000</v>
      </c>
      <c r="AH35" s="4"/>
      <c r="AI35" s="4"/>
      <c r="AK35" s="4"/>
      <c r="AL35" s="4"/>
      <c r="AM35" s="4"/>
      <c r="AN35" s="4"/>
      <c r="AO35" s="4">
        <v>6871426670</v>
      </c>
      <c r="AP35" s="4"/>
      <c r="AS35" s="5" t="s">
        <v>711</v>
      </c>
      <c r="AT35" s="3">
        <v>43555</v>
      </c>
      <c r="AU35" s="3">
        <v>43555</v>
      </c>
    </row>
    <row r="36" spans="1:47" x14ac:dyDescent="0.25">
      <c r="A36" s="2">
        <v>2019</v>
      </c>
      <c r="B36" s="3">
        <v>43466</v>
      </c>
      <c r="C36" s="3">
        <v>43555</v>
      </c>
      <c r="D36" s="2" t="s">
        <v>111</v>
      </c>
      <c r="E36" s="4" t="s">
        <v>241</v>
      </c>
      <c r="F36" s="4" t="s">
        <v>316</v>
      </c>
      <c r="G36" s="4" t="s">
        <v>363</v>
      </c>
      <c r="H36" s="4" t="s">
        <v>241</v>
      </c>
      <c r="J36" s="2" t="s">
        <v>113</v>
      </c>
      <c r="K36" s="4" t="s">
        <v>139</v>
      </c>
      <c r="L36" s="4" t="s">
        <v>461</v>
      </c>
      <c r="M36" s="4" t="s">
        <v>410</v>
      </c>
      <c r="N36" s="4" t="s">
        <v>139</v>
      </c>
      <c r="P36" s="4" t="s">
        <v>492</v>
      </c>
      <c r="Q36" s="4" t="s">
        <v>535</v>
      </c>
      <c r="R36" s="4" t="s">
        <v>562</v>
      </c>
      <c r="S36" s="4">
        <v>84</v>
      </c>
      <c r="T36" s="4"/>
      <c r="U36" s="4" t="s">
        <v>180</v>
      </c>
      <c r="V36" s="4" t="s">
        <v>617</v>
      </c>
      <c r="W36" s="4"/>
      <c r="X36" s="4" t="s">
        <v>644</v>
      </c>
      <c r="Y36" s="4">
        <v>11</v>
      </c>
      <c r="Z36" s="4" t="s">
        <v>644</v>
      </c>
      <c r="AA36" s="4">
        <v>25</v>
      </c>
      <c r="AB36" s="4" t="s">
        <v>460</v>
      </c>
      <c r="AC36" s="4">
        <v>81000</v>
      </c>
      <c r="AH36" s="4"/>
      <c r="AI36" s="4"/>
      <c r="AK36" s="4"/>
      <c r="AL36" s="4"/>
      <c r="AM36" s="4"/>
      <c r="AN36" s="4"/>
      <c r="AO36" s="4">
        <v>6878723298</v>
      </c>
      <c r="AP36" s="4"/>
      <c r="AS36" s="5" t="s">
        <v>711</v>
      </c>
      <c r="AT36" s="3">
        <v>43555</v>
      </c>
      <c r="AU36" s="3">
        <v>43555</v>
      </c>
    </row>
    <row r="37" spans="1:47" x14ac:dyDescent="0.25">
      <c r="A37" s="2">
        <v>2019</v>
      </c>
      <c r="B37" s="3">
        <v>43466</v>
      </c>
      <c r="C37" s="3">
        <v>43555</v>
      </c>
      <c r="D37" s="2" t="s">
        <v>111</v>
      </c>
      <c r="E37" s="4" t="s">
        <v>242</v>
      </c>
      <c r="F37" s="4" t="s">
        <v>317</v>
      </c>
      <c r="G37" s="4" t="s">
        <v>364</v>
      </c>
      <c r="H37" s="4" t="s">
        <v>242</v>
      </c>
      <c r="J37" s="2" t="s">
        <v>113</v>
      </c>
      <c r="K37" s="4" t="s">
        <v>139</v>
      </c>
      <c r="L37" s="4" t="s">
        <v>461</v>
      </c>
      <c r="M37" s="4" t="s">
        <v>411</v>
      </c>
      <c r="N37" s="4" t="s">
        <v>139</v>
      </c>
      <c r="P37" s="4" t="s">
        <v>493</v>
      </c>
      <c r="Q37" s="4" t="s">
        <v>535</v>
      </c>
      <c r="R37" s="4" t="s">
        <v>563</v>
      </c>
      <c r="S37" s="4">
        <v>2200</v>
      </c>
      <c r="T37" s="4"/>
      <c r="U37" s="4" t="s">
        <v>180</v>
      </c>
      <c r="V37" s="4" t="s">
        <v>627</v>
      </c>
      <c r="W37" s="4"/>
      <c r="X37" s="4" t="s">
        <v>647</v>
      </c>
      <c r="Y37" s="4">
        <v>1</v>
      </c>
      <c r="Z37" s="4" t="s">
        <v>657</v>
      </c>
      <c r="AA37" s="4">
        <v>25</v>
      </c>
      <c r="AB37" s="4" t="s">
        <v>460</v>
      </c>
      <c r="AC37" s="4">
        <v>81223</v>
      </c>
      <c r="AH37" s="4"/>
      <c r="AI37" s="4"/>
      <c r="AK37" s="4"/>
      <c r="AL37" s="4"/>
      <c r="AM37" s="4"/>
      <c r="AN37" s="4"/>
      <c r="AO37" s="4">
        <v>6688121214</v>
      </c>
      <c r="AP37" s="4"/>
      <c r="AS37" s="5" t="s">
        <v>711</v>
      </c>
      <c r="AT37" s="3">
        <v>43555</v>
      </c>
      <c r="AU37" s="3">
        <v>43555</v>
      </c>
    </row>
    <row r="38" spans="1:47" x14ac:dyDescent="0.25">
      <c r="A38" s="2">
        <v>2019</v>
      </c>
      <c r="B38" s="3">
        <v>43466</v>
      </c>
      <c r="C38" s="3">
        <v>43555</v>
      </c>
      <c r="D38" s="2" t="s">
        <v>111</v>
      </c>
      <c r="E38" s="4" t="s">
        <v>243</v>
      </c>
      <c r="F38" s="4" t="s">
        <v>318</v>
      </c>
      <c r="G38" s="4" t="s">
        <v>365</v>
      </c>
      <c r="H38" s="4" t="s">
        <v>243</v>
      </c>
      <c r="J38" s="2" t="s">
        <v>113</v>
      </c>
      <c r="K38" s="4" t="s">
        <v>139</v>
      </c>
      <c r="L38" s="4" t="s">
        <v>461</v>
      </c>
      <c r="M38" s="4" t="s">
        <v>412</v>
      </c>
      <c r="N38" s="4" t="s">
        <v>139</v>
      </c>
      <c r="P38" s="4" t="s">
        <v>494</v>
      </c>
      <c r="Q38" s="4" t="s">
        <v>535</v>
      </c>
      <c r="R38" s="4" t="s">
        <v>564</v>
      </c>
      <c r="S38" s="4">
        <v>105</v>
      </c>
      <c r="T38" s="4"/>
      <c r="U38" s="4" t="s">
        <v>180</v>
      </c>
      <c r="V38" s="4" t="s">
        <v>616</v>
      </c>
      <c r="W38" s="4"/>
      <c r="X38" s="4" t="s">
        <v>644</v>
      </c>
      <c r="Y38" s="4">
        <v>11</v>
      </c>
      <c r="Z38" s="4" t="s">
        <v>644</v>
      </c>
      <c r="AA38" s="4">
        <v>25</v>
      </c>
      <c r="AB38" s="4" t="s">
        <v>460</v>
      </c>
      <c r="AC38" s="4">
        <v>81040</v>
      </c>
      <c r="AH38" s="4"/>
      <c r="AI38" s="4"/>
      <c r="AK38" s="4"/>
      <c r="AL38" s="4"/>
      <c r="AM38" s="4"/>
      <c r="AN38" s="4"/>
      <c r="AO38" s="4">
        <v>6871590523</v>
      </c>
      <c r="AP38" s="4"/>
      <c r="AS38" s="5" t="s">
        <v>711</v>
      </c>
      <c r="AT38" s="3">
        <v>43555</v>
      </c>
      <c r="AU38" s="3">
        <v>43555</v>
      </c>
    </row>
    <row r="39" spans="1:47" x14ac:dyDescent="0.25">
      <c r="A39" s="2">
        <v>2019</v>
      </c>
      <c r="B39" s="3">
        <v>43466</v>
      </c>
      <c r="C39" s="3">
        <v>43555</v>
      </c>
      <c r="D39" s="2" t="s">
        <v>111</v>
      </c>
      <c r="E39" s="4" t="s">
        <v>244</v>
      </c>
      <c r="F39" s="4" t="s">
        <v>319</v>
      </c>
      <c r="G39" s="4" t="s">
        <v>366</v>
      </c>
      <c r="H39" s="4" t="s">
        <v>244</v>
      </c>
      <c r="J39" s="2" t="s">
        <v>113</v>
      </c>
      <c r="K39" s="4" t="s">
        <v>139</v>
      </c>
      <c r="L39" s="4" t="s">
        <v>461</v>
      </c>
      <c r="M39" s="4" t="s">
        <v>413</v>
      </c>
      <c r="N39" s="4" t="s">
        <v>139</v>
      </c>
      <c r="P39" s="4" t="s">
        <v>495</v>
      </c>
      <c r="Q39" s="4" t="s">
        <v>535</v>
      </c>
      <c r="R39" s="4" t="s">
        <v>565</v>
      </c>
      <c r="S39" s="4">
        <v>139</v>
      </c>
      <c r="T39" s="4"/>
      <c r="U39" s="4" t="s">
        <v>180</v>
      </c>
      <c r="V39" s="4" t="s">
        <v>628</v>
      </c>
      <c r="W39" s="4"/>
      <c r="X39" s="4" t="s">
        <v>644</v>
      </c>
      <c r="Y39" s="4">
        <v>11</v>
      </c>
      <c r="Z39" s="4" t="s">
        <v>644</v>
      </c>
      <c r="AA39" s="4">
        <v>25</v>
      </c>
      <c r="AB39" s="4" t="s">
        <v>460</v>
      </c>
      <c r="AC39" s="4">
        <v>81020</v>
      </c>
      <c r="AH39" s="4"/>
      <c r="AI39" s="4"/>
      <c r="AK39" s="4"/>
      <c r="AL39" s="4"/>
      <c r="AM39" s="4"/>
      <c r="AN39" s="4"/>
      <c r="AO39" s="4">
        <v>6871210051</v>
      </c>
      <c r="AP39" s="4"/>
      <c r="AS39" s="5" t="s">
        <v>711</v>
      </c>
      <c r="AT39" s="3">
        <v>43555</v>
      </c>
      <c r="AU39" s="3">
        <v>43555</v>
      </c>
    </row>
    <row r="40" spans="1:47" x14ac:dyDescent="0.25">
      <c r="A40" s="2">
        <v>2019</v>
      </c>
      <c r="B40" s="3">
        <v>43466</v>
      </c>
      <c r="C40" s="3">
        <v>43555</v>
      </c>
      <c r="D40" s="2" t="s">
        <v>111</v>
      </c>
      <c r="E40" s="4" t="s">
        <v>245</v>
      </c>
      <c r="F40" s="4" t="s">
        <v>320</v>
      </c>
      <c r="G40" s="4" t="s">
        <v>363</v>
      </c>
      <c r="H40" s="4" t="s">
        <v>245</v>
      </c>
      <c r="J40" s="2" t="s">
        <v>113</v>
      </c>
      <c r="K40" s="4" t="s">
        <v>139</v>
      </c>
      <c r="L40" s="4" t="s">
        <v>461</v>
      </c>
      <c r="M40" s="4" t="s">
        <v>414</v>
      </c>
      <c r="N40" s="4" t="s">
        <v>139</v>
      </c>
      <c r="P40" s="4" t="s">
        <v>496</v>
      </c>
      <c r="Q40" s="4" t="s">
        <v>535</v>
      </c>
      <c r="R40" s="4" t="s">
        <v>566</v>
      </c>
      <c r="S40" s="4">
        <v>182</v>
      </c>
      <c r="T40" s="4"/>
      <c r="U40" s="4" t="s">
        <v>180</v>
      </c>
      <c r="V40" s="4" t="s">
        <v>629</v>
      </c>
      <c r="W40" s="4"/>
      <c r="X40" s="4" t="s">
        <v>644</v>
      </c>
      <c r="Y40" s="4">
        <v>11</v>
      </c>
      <c r="Z40" s="4" t="s">
        <v>644</v>
      </c>
      <c r="AA40" s="4">
        <v>25</v>
      </c>
      <c r="AB40" s="4" t="s">
        <v>460</v>
      </c>
      <c r="AC40" s="4">
        <v>81048</v>
      </c>
      <c r="AH40" s="4"/>
      <c r="AI40" s="4"/>
      <c r="AK40" s="4"/>
      <c r="AL40" s="4"/>
      <c r="AM40" s="4"/>
      <c r="AN40" s="4"/>
      <c r="AO40" s="4">
        <v>6878721012</v>
      </c>
      <c r="AP40" s="4"/>
      <c r="AS40" s="5" t="s">
        <v>711</v>
      </c>
      <c r="AT40" s="3">
        <v>43555</v>
      </c>
      <c r="AU40" s="3">
        <v>43555</v>
      </c>
    </row>
    <row r="41" spans="1:47" x14ac:dyDescent="0.25">
      <c r="A41" s="2">
        <v>2019</v>
      </c>
      <c r="B41" s="3">
        <v>43466</v>
      </c>
      <c r="C41" s="3">
        <v>43555</v>
      </c>
      <c r="D41" s="2" t="s">
        <v>111</v>
      </c>
      <c r="E41" s="4" t="s">
        <v>246</v>
      </c>
      <c r="F41" s="4" t="s">
        <v>321</v>
      </c>
      <c r="G41" s="4" t="s">
        <v>348</v>
      </c>
      <c r="H41" s="4" t="s">
        <v>246</v>
      </c>
      <c r="J41" s="2" t="s">
        <v>113</v>
      </c>
      <c r="K41" s="4" t="s">
        <v>139</v>
      </c>
      <c r="L41" s="4" t="s">
        <v>461</v>
      </c>
      <c r="M41" s="4" t="s">
        <v>415</v>
      </c>
      <c r="N41" s="4" t="s">
        <v>139</v>
      </c>
      <c r="P41" s="4" t="s">
        <v>497</v>
      </c>
      <c r="Q41" s="4" t="s">
        <v>535</v>
      </c>
      <c r="R41" s="4" t="s">
        <v>567</v>
      </c>
      <c r="S41" s="4">
        <v>7851</v>
      </c>
      <c r="T41" s="4"/>
      <c r="U41" s="4" t="s">
        <v>180</v>
      </c>
      <c r="V41" s="4" t="s">
        <v>630</v>
      </c>
      <c r="W41" s="4"/>
      <c r="X41" s="4" t="s">
        <v>648</v>
      </c>
      <c r="Y41" s="4">
        <v>4</v>
      </c>
      <c r="Z41" s="4" t="s">
        <v>648</v>
      </c>
      <c r="AA41" s="4">
        <v>2</v>
      </c>
      <c r="AB41" s="4" t="s">
        <v>658</v>
      </c>
      <c r="AC41" s="4">
        <v>22000</v>
      </c>
      <c r="AH41" s="4"/>
      <c r="AI41" s="4"/>
      <c r="AK41" s="4"/>
      <c r="AL41" s="4"/>
      <c r="AM41" s="4"/>
      <c r="AN41" s="4"/>
      <c r="AO41" s="4">
        <v>6645071913</v>
      </c>
      <c r="AP41" s="4"/>
      <c r="AS41" s="5" t="s">
        <v>711</v>
      </c>
      <c r="AT41" s="3">
        <v>43555</v>
      </c>
      <c r="AU41" s="3">
        <v>43555</v>
      </c>
    </row>
    <row r="42" spans="1:47" x14ac:dyDescent="0.25">
      <c r="A42" s="2">
        <v>2019</v>
      </c>
      <c r="B42" s="3">
        <v>43466</v>
      </c>
      <c r="C42" s="3">
        <v>43555</v>
      </c>
      <c r="D42" s="2" t="s">
        <v>111</v>
      </c>
      <c r="E42" s="4" t="s">
        <v>247</v>
      </c>
      <c r="F42" s="4" t="s">
        <v>322</v>
      </c>
      <c r="G42" s="4" t="s">
        <v>367</v>
      </c>
      <c r="H42" s="4" t="s">
        <v>247</v>
      </c>
      <c r="J42" s="2" t="s">
        <v>113</v>
      </c>
      <c r="K42" s="4" t="s">
        <v>139</v>
      </c>
      <c r="L42" s="4" t="s">
        <v>461</v>
      </c>
      <c r="M42" s="4" t="s">
        <v>416</v>
      </c>
      <c r="N42" s="4" t="s">
        <v>139</v>
      </c>
      <c r="P42" s="4" t="s">
        <v>498</v>
      </c>
      <c r="Q42" s="4" t="s">
        <v>155</v>
      </c>
      <c r="R42" s="4" t="s">
        <v>568</v>
      </c>
      <c r="S42" s="4">
        <v>1459</v>
      </c>
      <c r="T42" s="4"/>
      <c r="U42" s="4" t="s">
        <v>180</v>
      </c>
      <c r="V42" s="4" t="s">
        <v>619</v>
      </c>
      <c r="W42" s="4"/>
      <c r="X42" s="4" t="s">
        <v>644</v>
      </c>
      <c r="Y42" s="4">
        <v>11</v>
      </c>
      <c r="Z42" s="4" t="s">
        <v>644</v>
      </c>
      <c r="AA42" s="4">
        <v>25</v>
      </c>
      <c r="AB42" s="4" t="s">
        <v>460</v>
      </c>
      <c r="AC42" s="4">
        <v>81040</v>
      </c>
      <c r="AH42" s="4"/>
      <c r="AI42" s="4"/>
      <c r="AK42" s="4"/>
      <c r="AL42" s="4"/>
      <c r="AM42" s="4"/>
      <c r="AN42" s="4"/>
      <c r="AO42" s="4">
        <v>6878711391</v>
      </c>
      <c r="AP42" s="4"/>
      <c r="AS42" s="5" t="s">
        <v>711</v>
      </c>
      <c r="AT42" s="3">
        <v>43555</v>
      </c>
      <c r="AU42" s="3">
        <v>43555</v>
      </c>
    </row>
    <row r="43" spans="1:47" x14ac:dyDescent="0.25">
      <c r="A43" s="2">
        <v>2019</v>
      </c>
      <c r="B43" s="3">
        <v>43466</v>
      </c>
      <c r="C43" s="3">
        <v>43555</v>
      </c>
      <c r="D43" s="2" t="s">
        <v>111</v>
      </c>
      <c r="E43" s="4" t="s">
        <v>248</v>
      </c>
      <c r="F43" s="4" t="s">
        <v>323</v>
      </c>
      <c r="G43" s="4" t="s">
        <v>368</v>
      </c>
      <c r="H43" s="4" t="s">
        <v>248</v>
      </c>
      <c r="J43" s="2" t="s">
        <v>113</v>
      </c>
      <c r="K43" s="4" t="s">
        <v>139</v>
      </c>
      <c r="L43" s="4" t="s">
        <v>461</v>
      </c>
      <c r="M43" s="4" t="s">
        <v>417</v>
      </c>
      <c r="N43" s="4" t="s">
        <v>139</v>
      </c>
      <c r="P43" s="4" t="s">
        <v>499</v>
      </c>
      <c r="Q43" s="4" t="s">
        <v>535</v>
      </c>
      <c r="R43" s="4" t="s">
        <v>540</v>
      </c>
      <c r="S43" s="4">
        <v>785</v>
      </c>
      <c r="T43" s="4"/>
      <c r="U43" s="4" t="s">
        <v>186</v>
      </c>
      <c r="V43" s="4" t="s">
        <v>620</v>
      </c>
      <c r="W43" s="4"/>
      <c r="X43" s="4" t="s">
        <v>620</v>
      </c>
      <c r="Y43" s="4">
        <v>11</v>
      </c>
      <c r="Z43" s="4" t="s">
        <v>644</v>
      </c>
      <c r="AA43" s="4">
        <v>25</v>
      </c>
      <c r="AB43" s="4" t="s">
        <v>460</v>
      </c>
      <c r="AC43" s="4">
        <v>81141</v>
      </c>
      <c r="AH43" s="4"/>
      <c r="AI43" s="4"/>
      <c r="AK43" s="4"/>
      <c r="AL43" s="4"/>
      <c r="AM43" s="4"/>
      <c r="AN43" s="4"/>
      <c r="AO43" s="4">
        <v>6871153481</v>
      </c>
      <c r="AP43" s="4"/>
      <c r="AS43" s="5" t="s">
        <v>711</v>
      </c>
      <c r="AT43" s="3">
        <v>43555</v>
      </c>
      <c r="AU43" s="3">
        <v>43555</v>
      </c>
    </row>
    <row r="44" spans="1:47" x14ac:dyDescent="0.25">
      <c r="A44" s="2">
        <v>2019</v>
      </c>
      <c r="B44" s="3">
        <v>43466</v>
      </c>
      <c r="C44" s="3">
        <v>43555</v>
      </c>
      <c r="D44" s="2" t="s">
        <v>111</v>
      </c>
      <c r="E44" s="4" t="s">
        <v>249</v>
      </c>
      <c r="F44" s="4" t="s">
        <v>324</v>
      </c>
      <c r="G44" s="4" t="s">
        <v>369</v>
      </c>
      <c r="H44" s="4" t="s">
        <v>249</v>
      </c>
      <c r="J44" s="2" t="s">
        <v>113</v>
      </c>
      <c r="K44" s="4" t="s">
        <v>139</v>
      </c>
      <c r="L44" s="4" t="s">
        <v>461</v>
      </c>
      <c r="M44" s="4" t="s">
        <v>418</v>
      </c>
      <c r="N44" s="4" t="s">
        <v>139</v>
      </c>
      <c r="P44" s="4" t="s">
        <v>500</v>
      </c>
      <c r="Q44" s="4" t="s">
        <v>174</v>
      </c>
      <c r="R44" s="4" t="s">
        <v>569</v>
      </c>
      <c r="S44" s="4" t="s">
        <v>605</v>
      </c>
      <c r="T44" s="4"/>
      <c r="U44" s="4" t="s">
        <v>180</v>
      </c>
      <c r="V44" s="4" t="s">
        <v>616</v>
      </c>
      <c r="W44" s="4"/>
      <c r="X44" s="4" t="s">
        <v>644</v>
      </c>
      <c r="Y44" s="4">
        <v>11</v>
      </c>
      <c r="Z44" s="4" t="s">
        <v>644</v>
      </c>
      <c r="AA44" s="4">
        <v>25</v>
      </c>
      <c r="AB44" s="4" t="s">
        <v>460</v>
      </c>
      <c r="AC44" s="4">
        <v>81040</v>
      </c>
      <c r="AH44" s="4"/>
      <c r="AI44" s="4"/>
      <c r="AK44" s="4"/>
      <c r="AL44" s="4"/>
      <c r="AM44" s="4"/>
      <c r="AN44" s="4"/>
      <c r="AO44" s="4">
        <v>68720626</v>
      </c>
      <c r="AP44" s="4"/>
      <c r="AS44" s="5" t="s">
        <v>711</v>
      </c>
      <c r="AT44" s="3">
        <v>43555</v>
      </c>
      <c r="AU44" s="3">
        <v>43555</v>
      </c>
    </row>
    <row r="45" spans="1:47" x14ac:dyDescent="0.25">
      <c r="A45" s="2">
        <v>2019</v>
      </c>
      <c r="B45" s="3">
        <v>43466</v>
      </c>
      <c r="C45" s="3">
        <v>43555</v>
      </c>
      <c r="D45" s="2" t="s">
        <v>111</v>
      </c>
      <c r="E45" s="4" t="s">
        <v>250</v>
      </c>
      <c r="F45" s="4" t="s">
        <v>300</v>
      </c>
      <c r="G45" s="4" t="s">
        <v>323</v>
      </c>
      <c r="H45" s="4" t="s">
        <v>250</v>
      </c>
      <c r="J45" s="2" t="s">
        <v>113</v>
      </c>
      <c r="K45" s="4" t="s">
        <v>139</v>
      </c>
      <c r="L45" s="4" t="s">
        <v>461</v>
      </c>
      <c r="M45" s="4" t="s">
        <v>419</v>
      </c>
      <c r="N45" s="4" t="s">
        <v>139</v>
      </c>
      <c r="P45" s="4" t="s">
        <v>501</v>
      </c>
      <c r="Q45" s="4" t="s">
        <v>163</v>
      </c>
      <c r="R45" s="4" t="s">
        <v>550</v>
      </c>
      <c r="S45" s="4">
        <v>169</v>
      </c>
      <c r="T45" s="4"/>
      <c r="U45" s="4" t="s">
        <v>180</v>
      </c>
      <c r="V45" s="4" t="s">
        <v>631</v>
      </c>
      <c r="W45" s="4"/>
      <c r="X45" s="4" t="s">
        <v>644</v>
      </c>
      <c r="Y45" s="4">
        <v>11</v>
      </c>
      <c r="Z45" s="4" t="s">
        <v>644</v>
      </c>
      <c r="AA45" s="4">
        <v>25</v>
      </c>
      <c r="AB45" s="4" t="s">
        <v>460</v>
      </c>
      <c r="AC45" s="4">
        <v>81018</v>
      </c>
      <c r="AH45" s="4"/>
      <c r="AI45" s="4"/>
      <c r="AK45" s="4"/>
      <c r="AL45" s="4"/>
      <c r="AM45" s="4"/>
      <c r="AN45" s="4"/>
      <c r="AO45" s="4">
        <v>6878721833</v>
      </c>
      <c r="AP45" s="4"/>
      <c r="AS45" s="5" t="s">
        <v>711</v>
      </c>
      <c r="AT45" s="3">
        <v>43555</v>
      </c>
      <c r="AU45" s="3">
        <v>43555</v>
      </c>
    </row>
    <row r="46" spans="1:47" x14ac:dyDescent="0.25">
      <c r="A46" s="2">
        <v>2019</v>
      </c>
      <c r="B46" s="3">
        <v>43466</v>
      </c>
      <c r="C46" s="3">
        <v>43555</v>
      </c>
      <c r="D46" s="2" t="s">
        <v>111</v>
      </c>
      <c r="E46" s="4" t="s">
        <v>251</v>
      </c>
      <c r="F46" s="4" t="s">
        <v>325</v>
      </c>
      <c r="G46" s="4" t="s">
        <v>292</v>
      </c>
      <c r="H46" s="4" t="s">
        <v>251</v>
      </c>
      <c r="J46" s="2" t="s">
        <v>113</v>
      </c>
      <c r="K46" s="4" t="s">
        <v>139</v>
      </c>
      <c r="L46" s="4" t="s">
        <v>461</v>
      </c>
      <c r="M46" s="4" t="s">
        <v>420</v>
      </c>
      <c r="N46" s="4" t="s">
        <v>139</v>
      </c>
      <c r="P46" s="4" t="s">
        <v>502</v>
      </c>
      <c r="Q46" s="4" t="s">
        <v>163</v>
      </c>
      <c r="R46" s="4" t="s">
        <v>570</v>
      </c>
      <c r="S46" s="4">
        <v>90</v>
      </c>
      <c r="T46" s="4"/>
      <c r="U46" s="4" t="s">
        <v>180</v>
      </c>
      <c r="V46" s="4" t="s">
        <v>632</v>
      </c>
      <c r="W46" s="4"/>
      <c r="X46" s="4" t="s">
        <v>647</v>
      </c>
      <c r="Y46" s="4">
        <v>1</v>
      </c>
      <c r="Z46" s="4" t="s">
        <v>657</v>
      </c>
      <c r="AA46" s="4">
        <v>25</v>
      </c>
      <c r="AB46" s="4" t="s">
        <v>460</v>
      </c>
      <c r="AC46" s="4">
        <v>81250</v>
      </c>
      <c r="AH46" s="4"/>
      <c r="AI46" s="4"/>
      <c r="AK46" s="4"/>
      <c r="AL46" s="4"/>
      <c r="AM46" s="4"/>
      <c r="AN46" s="4"/>
      <c r="AO46" s="4">
        <v>6878729695</v>
      </c>
      <c r="AP46" s="4"/>
      <c r="AS46" s="5" t="s">
        <v>711</v>
      </c>
      <c r="AT46" s="3">
        <v>43555</v>
      </c>
      <c r="AU46" s="3">
        <v>43555</v>
      </c>
    </row>
    <row r="47" spans="1:47" x14ac:dyDescent="0.25">
      <c r="A47" s="2">
        <v>2019</v>
      </c>
      <c r="B47" s="3">
        <v>43466</v>
      </c>
      <c r="C47" s="3">
        <v>43555</v>
      </c>
      <c r="D47" s="2" t="s">
        <v>111</v>
      </c>
      <c r="E47" s="4" t="s">
        <v>252</v>
      </c>
      <c r="F47" s="4" t="s">
        <v>326</v>
      </c>
      <c r="G47" s="4" t="s">
        <v>370</v>
      </c>
      <c r="H47" s="4" t="s">
        <v>252</v>
      </c>
      <c r="J47" s="2" t="s">
        <v>113</v>
      </c>
      <c r="K47" s="4" t="s">
        <v>139</v>
      </c>
      <c r="L47" s="4" t="s">
        <v>461</v>
      </c>
      <c r="M47" s="4" t="s">
        <v>421</v>
      </c>
      <c r="N47" s="4" t="s">
        <v>139</v>
      </c>
      <c r="P47" s="4" t="s">
        <v>503</v>
      </c>
      <c r="Q47" s="4" t="s">
        <v>155</v>
      </c>
      <c r="R47" s="4" t="s">
        <v>571</v>
      </c>
      <c r="S47" s="4">
        <v>946</v>
      </c>
      <c r="T47" s="4"/>
      <c r="U47" s="4" t="s">
        <v>180</v>
      </c>
      <c r="V47" s="4" t="s">
        <v>617</v>
      </c>
      <c r="W47" s="4"/>
      <c r="X47" s="4" t="s">
        <v>644</v>
      </c>
      <c r="Y47" s="4">
        <v>11</v>
      </c>
      <c r="Z47" s="4" t="s">
        <v>644</v>
      </c>
      <c r="AA47" s="4">
        <v>25</v>
      </c>
      <c r="AB47" s="4" t="s">
        <v>460</v>
      </c>
      <c r="AC47" s="4">
        <v>81000</v>
      </c>
      <c r="AH47" s="4"/>
      <c r="AI47" s="4"/>
      <c r="AK47" s="4"/>
      <c r="AL47" s="4"/>
      <c r="AM47" s="4"/>
      <c r="AN47" s="4"/>
      <c r="AO47" s="4">
        <v>6878720516</v>
      </c>
      <c r="AP47" s="4"/>
      <c r="AS47" s="5" t="s">
        <v>711</v>
      </c>
      <c r="AT47" s="3">
        <v>43555</v>
      </c>
      <c r="AU47" s="3">
        <v>43555</v>
      </c>
    </row>
    <row r="48" spans="1:47" x14ac:dyDescent="0.25">
      <c r="A48" s="2">
        <v>2019</v>
      </c>
      <c r="B48" s="3">
        <v>43466</v>
      </c>
      <c r="C48" s="3">
        <v>43555</v>
      </c>
      <c r="D48" s="2" t="s">
        <v>111</v>
      </c>
      <c r="E48" s="4" t="s">
        <v>253</v>
      </c>
      <c r="F48" s="4" t="s">
        <v>327</v>
      </c>
      <c r="G48" s="4" t="s">
        <v>320</v>
      </c>
      <c r="H48" s="4" t="s">
        <v>253</v>
      </c>
      <c r="J48" s="2" t="s">
        <v>113</v>
      </c>
      <c r="K48" s="4" t="s">
        <v>139</v>
      </c>
      <c r="L48" s="4" t="s">
        <v>461</v>
      </c>
      <c r="M48" s="4" t="s">
        <v>422</v>
      </c>
      <c r="N48" s="4" t="s">
        <v>139</v>
      </c>
      <c r="P48" s="4" t="s">
        <v>504</v>
      </c>
      <c r="Q48" s="4" t="s">
        <v>155</v>
      </c>
      <c r="R48" s="4" t="s">
        <v>572</v>
      </c>
      <c r="S48" s="4">
        <v>745</v>
      </c>
      <c r="T48" s="4"/>
      <c r="U48" s="4" t="s">
        <v>180</v>
      </c>
      <c r="V48" s="4" t="s">
        <v>623</v>
      </c>
      <c r="W48" s="4"/>
      <c r="X48" s="4" t="s">
        <v>644</v>
      </c>
      <c r="Y48" s="4">
        <v>11</v>
      </c>
      <c r="Z48" s="4" t="s">
        <v>644</v>
      </c>
      <c r="AA48" s="4">
        <v>25</v>
      </c>
      <c r="AB48" s="4" t="s">
        <v>460</v>
      </c>
      <c r="AC48" s="4">
        <v>81020</v>
      </c>
      <c r="AH48" s="4"/>
      <c r="AI48" s="4"/>
      <c r="AK48" s="4"/>
      <c r="AL48" s="4"/>
      <c r="AM48" s="4"/>
      <c r="AN48" s="4"/>
      <c r="AO48" s="4">
        <v>6878725860</v>
      </c>
      <c r="AP48" s="4"/>
      <c r="AS48" s="5" t="s">
        <v>711</v>
      </c>
      <c r="AT48" s="3">
        <v>43555</v>
      </c>
      <c r="AU48" s="3">
        <v>43555</v>
      </c>
    </row>
    <row r="49" spans="1:47" x14ac:dyDescent="0.25">
      <c r="A49" s="2">
        <v>2019</v>
      </c>
      <c r="B49" s="3">
        <v>43466</v>
      </c>
      <c r="C49" s="3">
        <v>43555</v>
      </c>
      <c r="D49" s="2" t="s">
        <v>111</v>
      </c>
      <c r="E49" s="4" t="s">
        <v>254</v>
      </c>
      <c r="F49" s="4" t="s">
        <v>328</v>
      </c>
      <c r="G49" s="4" t="s">
        <v>371</v>
      </c>
      <c r="H49" s="4" t="s">
        <v>254</v>
      </c>
      <c r="J49" s="2" t="s">
        <v>113</v>
      </c>
      <c r="K49" s="4" t="s">
        <v>139</v>
      </c>
      <c r="L49" s="4" t="s">
        <v>461</v>
      </c>
      <c r="M49" s="4" t="s">
        <v>423</v>
      </c>
      <c r="N49" s="4" t="s">
        <v>139</v>
      </c>
      <c r="P49" s="4" t="s">
        <v>486</v>
      </c>
      <c r="Q49" s="4" t="s">
        <v>535</v>
      </c>
      <c r="R49" s="4" t="s">
        <v>573</v>
      </c>
      <c r="S49" s="4">
        <v>127</v>
      </c>
      <c r="T49" s="4"/>
      <c r="U49" s="4" t="s">
        <v>180</v>
      </c>
      <c r="V49" s="4" t="s">
        <v>633</v>
      </c>
      <c r="W49" s="4"/>
      <c r="X49" s="4" t="s">
        <v>644</v>
      </c>
      <c r="Y49" s="4">
        <v>11</v>
      </c>
      <c r="Z49" s="4" t="s">
        <v>644</v>
      </c>
      <c r="AA49" s="4">
        <v>25</v>
      </c>
      <c r="AB49" s="4" t="s">
        <v>460</v>
      </c>
      <c r="AC49" s="4">
        <v>8160</v>
      </c>
      <c r="AH49" s="4"/>
      <c r="AI49" s="4"/>
      <c r="AK49" s="4"/>
      <c r="AL49" s="4"/>
      <c r="AM49" s="4"/>
      <c r="AN49" s="4"/>
      <c r="AO49" s="4">
        <v>6871611381</v>
      </c>
      <c r="AP49" s="4"/>
      <c r="AS49" s="5" t="s">
        <v>711</v>
      </c>
      <c r="AT49" s="3">
        <v>43555</v>
      </c>
      <c r="AU49" s="3">
        <v>43555</v>
      </c>
    </row>
    <row r="50" spans="1:47" x14ac:dyDescent="0.25">
      <c r="A50" s="2">
        <v>2019</v>
      </c>
      <c r="B50" s="3">
        <v>43466</v>
      </c>
      <c r="C50" s="3">
        <v>43555</v>
      </c>
      <c r="D50" s="2" t="s">
        <v>111</v>
      </c>
      <c r="E50" s="4" t="s">
        <v>255</v>
      </c>
      <c r="F50" s="4" t="s">
        <v>329</v>
      </c>
      <c r="G50" s="4" t="s">
        <v>372</v>
      </c>
      <c r="H50" s="4" t="s">
        <v>255</v>
      </c>
      <c r="J50" s="2" t="s">
        <v>113</v>
      </c>
      <c r="K50" s="4" t="s">
        <v>139</v>
      </c>
      <c r="L50" s="4" t="s">
        <v>461</v>
      </c>
      <c r="M50" s="4" t="s">
        <v>424</v>
      </c>
      <c r="N50" s="4" t="s">
        <v>139</v>
      </c>
      <c r="P50" s="4" t="s">
        <v>505</v>
      </c>
      <c r="Q50" s="4" t="s">
        <v>535</v>
      </c>
      <c r="R50" s="4" t="s">
        <v>574</v>
      </c>
      <c r="S50" s="4">
        <v>381</v>
      </c>
      <c r="T50" s="4"/>
      <c r="U50" s="4" t="s">
        <v>180</v>
      </c>
      <c r="V50" s="4" t="s">
        <v>623</v>
      </c>
      <c r="W50" s="4"/>
      <c r="X50" s="4" t="s">
        <v>644</v>
      </c>
      <c r="Y50" s="4">
        <v>11</v>
      </c>
      <c r="Z50" s="4" t="s">
        <v>644</v>
      </c>
      <c r="AA50" s="4">
        <v>25</v>
      </c>
      <c r="AB50" s="4" t="s">
        <v>460</v>
      </c>
      <c r="AC50" s="4">
        <v>81020</v>
      </c>
      <c r="AH50" s="4"/>
      <c r="AI50" s="4"/>
      <c r="AK50" s="4"/>
      <c r="AL50" s="4"/>
      <c r="AM50" s="4"/>
      <c r="AN50" s="4"/>
      <c r="AO50" s="4">
        <v>6878723328</v>
      </c>
      <c r="AP50" s="4"/>
      <c r="AS50" s="5" t="s">
        <v>711</v>
      </c>
      <c r="AT50" s="3">
        <v>43555</v>
      </c>
      <c r="AU50" s="3">
        <v>43555</v>
      </c>
    </row>
    <row r="51" spans="1:47" x14ac:dyDescent="0.25">
      <c r="A51" s="2">
        <v>2019</v>
      </c>
      <c r="B51" s="3">
        <v>43466</v>
      </c>
      <c r="C51" s="3">
        <v>43555</v>
      </c>
      <c r="D51" s="2" t="s">
        <v>111</v>
      </c>
      <c r="E51" s="4" t="s">
        <v>256</v>
      </c>
      <c r="F51" s="4" t="s">
        <v>330</v>
      </c>
      <c r="G51" s="4" t="s">
        <v>373</v>
      </c>
      <c r="H51" s="4" t="s">
        <v>256</v>
      </c>
      <c r="J51" s="2" t="s">
        <v>113</v>
      </c>
      <c r="K51" s="4" t="s">
        <v>139</v>
      </c>
      <c r="L51" s="4" t="s">
        <v>461</v>
      </c>
      <c r="M51" s="4" t="s">
        <v>425</v>
      </c>
      <c r="N51" s="4" t="s">
        <v>139</v>
      </c>
      <c r="P51" s="4" t="s">
        <v>506</v>
      </c>
      <c r="Q51" s="4" t="s">
        <v>174</v>
      </c>
      <c r="R51" s="4" t="s">
        <v>575</v>
      </c>
      <c r="S51" s="4">
        <v>27</v>
      </c>
      <c r="T51" s="4" t="s">
        <v>604</v>
      </c>
      <c r="U51" s="4" t="s">
        <v>186</v>
      </c>
      <c r="V51" s="4" t="s">
        <v>634</v>
      </c>
      <c r="W51" s="4"/>
      <c r="X51" s="4" t="s">
        <v>634</v>
      </c>
      <c r="Y51" s="4">
        <v>11</v>
      </c>
      <c r="Z51" s="4" t="s">
        <v>644</v>
      </c>
      <c r="AA51" s="4">
        <v>25</v>
      </c>
      <c r="AB51" s="4" t="s">
        <v>460</v>
      </c>
      <c r="AC51" s="4">
        <v>81121</v>
      </c>
      <c r="AH51" s="4"/>
      <c r="AI51" s="4"/>
      <c r="AK51" s="4"/>
      <c r="AL51" s="4"/>
      <c r="AM51" s="4"/>
      <c r="AN51" s="4"/>
      <c r="AO51" s="4">
        <v>6879385201</v>
      </c>
      <c r="AP51" s="4"/>
      <c r="AS51" s="5" t="s">
        <v>711</v>
      </c>
      <c r="AT51" s="3">
        <v>43555</v>
      </c>
      <c r="AU51" s="3">
        <v>43555</v>
      </c>
    </row>
    <row r="52" spans="1:47" x14ac:dyDescent="0.25">
      <c r="A52" s="2">
        <v>2019</v>
      </c>
      <c r="B52" s="3">
        <v>43466</v>
      </c>
      <c r="C52" s="3">
        <v>43555</v>
      </c>
      <c r="D52" s="2" t="s">
        <v>111</v>
      </c>
      <c r="E52" s="4" t="s">
        <v>257</v>
      </c>
      <c r="F52" s="4" t="s">
        <v>331</v>
      </c>
      <c r="G52" s="4" t="s">
        <v>374</v>
      </c>
      <c r="H52" s="4" t="s">
        <v>257</v>
      </c>
      <c r="J52" s="2" t="s">
        <v>113</v>
      </c>
      <c r="K52" s="4" t="s">
        <v>139</v>
      </c>
      <c r="L52" s="4" t="s">
        <v>461</v>
      </c>
      <c r="M52" s="4" t="s">
        <v>426</v>
      </c>
      <c r="N52" s="4" t="s">
        <v>139</v>
      </c>
      <c r="P52" s="4" t="s">
        <v>507</v>
      </c>
      <c r="Q52" s="4" t="s">
        <v>163</v>
      </c>
      <c r="R52" s="4" t="s">
        <v>544</v>
      </c>
      <c r="S52" s="4">
        <v>310</v>
      </c>
      <c r="T52" s="4"/>
      <c r="U52" s="4" t="s">
        <v>180</v>
      </c>
      <c r="V52" s="4" t="s">
        <v>616</v>
      </c>
      <c r="W52" s="4"/>
      <c r="X52" s="4" t="s">
        <v>644</v>
      </c>
      <c r="Y52" s="4">
        <v>11</v>
      </c>
      <c r="Z52" s="4" t="s">
        <v>644</v>
      </c>
      <c r="AA52" s="4">
        <v>25</v>
      </c>
      <c r="AB52" s="4" t="s">
        <v>460</v>
      </c>
      <c r="AC52" s="4">
        <v>81020</v>
      </c>
      <c r="AH52" s="4"/>
      <c r="AI52" s="4"/>
      <c r="AK52" s="4"/>
      <c r="AL52" s="4"/>
      <c r="AM52" s="4"/>
      <c r="AN52" s="4"/>
      <c r="AO52" s="4">
        <v>6878726295</v>
      </c>
      <c r="AP52" s="4"/>
      <c r="AS52" s="5" t="s">
        <v>711</v>
      </c>
      <c r="AT52" s="3">
        <v>43555</v>
      </c>
      <c r="AU52" s="3">
        <v>43555</v>
      </c>
    </row>
    <row r="53" spans="1:47" x14ac:dyDescent="0.25">
      <c r="A53" s="2">
        <v>2019</v>
      </c>
      <c r="B53" s="3">
        <v>43466</v>
      </c>
      <c r="C53" s="3">
        <v>43555</v>
      </c>
      <c r="D53" s="2" t="s">
        <v>111</v>
      </c>
      <c r="E53" s="4" t="s">
        <v>258</v>
      </c>
      <c r="F53" s="4" t="s">
        <v>332</v>
      </c>
      <c r="G53" s="4" t="s">
        <v>348</v>
      </c>
      <c r="H53" s="4" t="s">
        <v>258</v>
      </c>
      <c r="J53" s="2" t="s">
        <v>113</v>
      </c>
      <c r="K53" s="4" t="s">
        <v>139</v>
      </c>
      <c r="L53" s="4" t="s">
        <v>461</v>
      </c>
      <c r="M53" s="4" t="s">
        <v>427</v>
      </c>
      <c r="N53" s="4" t="s">
        <v>139</v>
      </c>
      <c r="P53" s="4" t="s">
        <v>508</v>
      </c>
      <c r="Q53" s="4" t="s">
        <v>155</v>
      </c>
      <c r="R53" s="4" t="s">
        <v>576</v>
      </c>
      <c r="S53" s="4" t="s">
        <v>604</v>
      </c>
      <c r="T53" s="4"/>
      <c r="U53" s="4" t="s">
        <v>196</v>
      </c>
      <c r="V53" s="4" t="s">
        <v>635</v>
      </c>
      <c r="W53" s="4"/>
      <c r="X53" s="4" t="s">
        <v>635</v>
      </c>
      <c r="Y53" s="4">
        <v>11</v>
      </c>
      <c r="Z53" s="4" t="s">
        <v>644</v>
      </c>
      <c r="AA53" s="4">
        <v>25</v>
      </c>
      <c r="AB53" s="4" t="s">
        <v>460</v>
      </c>
      <c r="AC53" s="4">
        <v>81170</v>
      </c>
      <c r="AH53" s="4"/>
      <c r="AI53" s="4"/>
      <c r="AK53" s="4"/>
      <c r="AL53" s="4"/>
      <c r="AM53" s="4"/>
      <c r="AN53" s="4"/>
      <c r="AO53" s="4">
        <v>6878815180</v>
      </c>
      <c r="AP53" s="4"/>
      <c r="AS53" s="5" t="s">
        <v>711</v>
      </c>
      <c r="AT53" s="3">
        <v>43555</v>
      </c>
      <c r="AU53" s="3">
        <v>43555</v>
      </c>
    </row>
    <row r="54" spans="1:47" x14ac:dyDescent="0.25">
      <c r="A54" s="2">
        <v>2019</v>
      </c>
      <c r="B54" s="3">
        <v>43466</v>
      </c>
      <c r="C54" s="3">
        <v>43555</v>
      </c>
      <c r="D54" s="2" t="s">
        <v>111</v>
      </c>
      <c r="E54" s="4" t="s">
        <v>259</v>
      </c>
      <c r="F54" s="4" t="s">
        <v>333</v>
      </c>
      <c r="G54" s="4" t="s">
        <v>375</v>
      </c>
      <c r="H54" s="4" t="s">
        <v>259</v>
      </c>
      <c r="J54" s="2" t="s">
        <v>113</v>
      </c>
      <c r="K54" s="4" t="s">
        <v>139</v>
      </c>
      <c r="L54" s="4" t="s">
        <v>461</v>
      </c>
      <c r="M54" s="4" t="s">
        <v>428</v>
      </c>
      <c r="N54" s="4" t="s">
        <v>139</v>
      </c>
      <c r="P54" s="4" t="s">
        <v>509</v>
      </c>
      <c r="Q54" s="4" t="s">
        <v>535</v>
      </c>
      <c r="R54" s="4" t="s">
        <v>577</v>
      </c>
      <c r="S54" s="4" t="s">
        <v>607</v>
      </c>
      <c r="T54" s="4"/>
      <c r="U54" s="4" t="s">
        <v>180</v>
      </c>
      <c r="V54" s="4" t="s">
        <v>619</v>
      </c>
      <c r="W54" s="4"/>
      <c r="X54" s="4" t="s">
        <v>644</v>
      </c>
      <c r="Y54" s="4">
        <v>11</v>
      </c>
      <c r="Z54" s="4" t="s">
        <v>644</v>
      </c>
      <c r="AA54" s="4">
        <v>25</v>
      </c>
      <c r="AB54" s="4" t="s">
        <v>460</v>
      </c>
      <c r="AC54" s="4">
        <v>81000</v>
      </c>
      <c r="AH54" s="4"/>
      <c r="AI54" s="4"/>
      <c r="AK54" s="4"/>
      <c r="AL54" s="4"/>
      <c r="AM54" s="4"/>
      <c r="AN54" s="4"/>
      <c r="AO54" s="4">
        <v>6871313845</v>
      </c>
      <c r="AP54" s="4"/>
      <c r="AS54" s="5" t="s">
        <v>711</v>
      </c>
      <c r="AT54" s="3">
        <v>43555</v>
      </c>
      <c r="AU54" s="3">
        <v>43555</v>
      </c>
    </row>
    <row r="55" spans="1:47" x14ac:dyDescent="0.25">
      <c r="A55" s="2">
        <v>2019</v>
      </c>
      <c r="B55" s="3">
        <v>43466</v>
      </c>
      <c r="C55" s="3">
        <v>43555</v>
      </c>
      <c r="D55" s="2" t="s">
        <v>111</v>
      </c>
      <c r="E55" s="4" t="s">
        <v>260</v>
      </c>
      <c r="F55" s="4" t="s">
        <v>334</v>
      </c>
      <c r="G55" s="4" t="s">
        <v>376</v>
      </c>
      <c r="H55" s="4" t="s">
        <v>260</v>
      </c>
      <c r="J55" s="2" t="s">
        <v>113</v>
      </c>
      <c r="K55" s="4" t="s">
        <v>139</v>
      </c>
      <c r="L55" s="4" t="s">
        <v>461</v>
      </c>
      <c r="M55" s="4" t="s">
        <v>429</v>
      </c>
      <c r="N55" s="4" t="s">
        <v>139</v>
      </c>
      <c r="P55" s="4" t="s">
        <v>510</v>
      </c>
      <c r="Q55" s="4" t="s">
        <v>535</v>
      </c>
      <c r="R55" s="4" t="s">
        <v>578</v>
      </c>
      <c r="S55" s="4">
        <v>31</v>
      </c>
      <c r="T55" s="4"/>
      <c r="U55" s="4" t="s">
        <v>186</v>
      </c>
      <c r="V55" s="4" t="s">
        <v>634</v>
      </c>
      <c r="W55" s="4"/>
      <c r="X55" s="4" t="s">
        <v>634</v>
      </c>
      <c r="Y55" s="4">
        <v>11</v>
      </c>
      <c r="Z55" s="4" t="s">
        <v>644</v>
      </c>
      <c r="AA55" s="4">
        <v>25</v>
      </c>
      <c r="AB55" s="4" t="s">
        <v>460</v>
      </c>
      <c r="AC55" s="4">
        <v>81121</v>
      </c>
      <c r="AH55" s="4"/>
      <c r="AI55" s="4"/>
      <c r="AK55" s="4"/>
      <c r="AL55" s="4"/>
      <c r="AM55" s="4"/>
      <c r="AN55" s="4"/>
      <c r="AO55" s="4">
        <v>6871777367</v>
      </c>
      <c r="AP55" s="4"/>
      <c r="AS55" s="5" t="s">
        <v>711</v>
      </c>
      <c r="AT55" s="3">
        <v>43555</v>
      </c>
      <c r="AU55" s="3">
        <v>43555</v>
      </c>
    </row>
    <row r="56" spans="1:47" x14ac:dyDescent="0.25">
      <c r="A56" s="2">
        <v>2019</v>
      </c>
      <c r="B56" s="3">
        <v>43466</v>
      </c>
      <c r="C56" s="3">
        <v>43555</v>
      </c>
      <c r="D56" s="2" t="s">
        <v>111</v>
      </c>
      <c r="E56" s="4" t="s">
        <v>261</v>
      </c>
      <c r="F56" s="4" t="s">
        <v>335</v>
      </c>
      <c r="G56" s="4" t="s">
        <v>352</v>
      </c>
      <c r="H56" s="4" t="s">
        <v>261</v>
      </c>
      <c r="J56" s="2" t="s">
        <v>113</v>
      </c>
      <c r="K56" s="4" t="s">
        <v>139</v>
      </c>
      <c r="L56" s="4" t="s">
        <v>461</v>
      </c>
      <c r="M56" s="4" t="s">
        <v>430</v>
      </c>
      <c r="N56" s="4" t="s">
        <v>139</v>
      </c>
      <c r="P56" s="4" t="s">
        <v>511</v>
      </c>
      <c r="Q56" s="4" t="s">
        <v>535</v>
      </c>
      <c r="R56" s="4" t="s">
        <v>579</v>
      </c>
      <c r="S56" s="4">
        <v>376</v>
      </c>
      <c r="T56" s="4"/>
      <c r="U56" s="4" t="s">
        <v>180</v>
      </c>
      <c r="V56" s="4" t="s">
        <v>617</v>
      </c>
      <c r="W56" s="4"/>
      <c r="X56" s="4" t="s">
        <v>647</v>
      </c>
      <c r="Y56" s="4">
        <v>1</v>
      </c>
      <c r="Z56" s="4" t="s">
        <v>657</v>
      </c>
      <c r="AA56" s="4">
        <v>25</v>
      </c>
      <c r="AB56" s="4" t="s">
        <v>460</v>
      </c>
      <c r="AC56" s="4">
        <v>81200</v>
      </c>
      <c r="AH56" s="4"/>
      <c r="AI56" s="4"/>
      <c r="AK56" s="4"/>
      <c r="AL56" s="4"/>
      <c r="AM56" s="4"/>
      <c r="AN56" s="4"/>
      <c r="AO56" s="4">
        <v>6688158680</v>
      </c>
      <c r="AP56" s="4"/>
      <c r="AS56" s="5" t="s">
        <v>711</v>
      </c>
      <c r="AT56" s="3">
        <v>43555</v>
      </c>
      <c r="AU56" s="3">
        <v>43555</v>
      </c>
    </row>
    <row r="57" spans="1:47" x14ac:dyDescent="0.25">
      <c r="A57" s="2">
        <v>2019</v>
      </c>
      <c r="B57" s="3">
        <v>43466</v>
      </c>
      <c r="C57" s="3">
        <v>43555</v>
      </c>
      <c r="D57" s="2" t="s">
        <v>111</v>
      </c>
      <c r="E57" s="4" t="s">
        <v>262</v>
      </c>
      <c r="F57" s="4" t="s">
        <v>336</v>
      </c>
      <c r="G57" s="4" t="s">
        <v>377</v>
      </c>
      <c r="H57" s="4" t="s">
        <v>262</v>
      </c>
      <c r="J57" s="2" t="s">
        <v>113</v>
      </c>
      <c r="K57" s="4" t="s">
        <v>139</v>
      </c>
      <c r="L57" s="4" t="s">
        <v>461</v>
      </c>
      <c r="M57" s="4" t="s">
        <v>431</v>
      </c>
      <c r="N57" s="4" t="s">
        <v>139</v>
      </c>
      <c r="P57" s="4" t="s">
        <v>512</v>
      </c>
      <c r="Q57" s="4" t="s">
        <v>163</v>
      </c>
      <c r="R57" s="4" t="s">
        <v>553</v>
      </c>
      <c r="S57" s="4" t="s">
        <v>605</v>
      </c>
      <c r="T57" s="4"/>
      <c r="U57" s="4" t="s">
        <v>180</v>
      </c>
      <c r="V57" s="4" t="s">
        <v>616</v>
      </c>
      <c r="W57" s="4"/>
      <c r="X57" s="4" t="s">
        <v>644</v>
      </c>
      <c r="Y57" s="4">
        <v>11</v>
      </c>
      <c r="Z57" s="4" t="s">
        <v>644</v>
      </c>
      <c r="AA57" s="4">
        <v>25</v>
      </c>
      <c r="AB57" s="4" t="s">
        <v>460</v>
      </c>
      <c r="AC57" s="4">
        <v>41040</v>
      </c>
      <c r="AH57" s="4"/>
      <c r="AI57" s="4"/>
      <c r="AK57" s="4"/>
      <c r="AL57" s="4"/>
      <c r="AM57" s="4"/>
      <c r="AN57" s="4"/>
      <c r="AO57" s="4">
        <v>68726199</v>
      </c>
      <c r="AP57" s="4"/>
      <c r="AS57" s="5" t="s">
        <v>711</v>
      </c>
      <c r="AT57" s="3">
        <v>43555</v>
      </c>
      <c r="AU57" s="3">
        <v>43555</v>
      </c>
    </row>
    <row r="58" spans="1:47" x14ac:dyDescent="0.25">
      <c r="A58" s="2">
        <v>2019</v>
      </c>
      <c r="B58" s="3">
        <v>43466</v>
      </c>
      <c r="C58" s="3">
        <v>43555</v>
      </c>
      <c r="D58" s="2" t="s">
        <v>111</v>
      </c>
      <c r="E58" s="4" t="s">
        <v>263</v>
      </c>
      <c r="F58" s="4" t="s">
        <v>337</v>
      </c>
      <c r="G58" s="4" t="s">
        <v>378</v>
      </c>
      <c r="H58" s="4" t="s">
        <v>263</v>
      </c>
      <c r="J58" s="2" t="s">
        <v>113</v>
      </c>
      <c r="K58" s="4" t="s">
        <v>139</v>
      </c>
      <c r="L58" s="4" t="s">
        <v>461</v>
      </c>
      <c r="M58" s="4" t="s">
        <v>432</v>
      </c>
      <c r="N58" s="4" t="s">
        <v>139</v>
      </c>
      <c r="P58" s="4" t="s">
        <v>513</v>
      </c>
      <c r="Q58" s="4" t="s">
        <v>155</v>
      </c>
      <c r="R58" s="4" t="s">
        <v>580</v>
      </c>
      <c r="S58" s="4">
        <v>100</v>
      </c>
      <c r="T58" s="4" t="s">
        <v>615</v>
      </c>
      <c r="U58" s="4" t="s">
        <v>180</v>
      </c>
      <c r="V58" s="4" t="s">
        <v>617</v>
      </c>
      <c r="W58" s="4"/>
      <c r="X58" s="4" t="s">
        <v>647</v>
      </c>
      <c r="Y58" s="4">
        <v>1</v>
      </c>
      <c r="Z58" s="4" t="s">
        <v>657</v>
      </c>
      <c r="AA58" s="4">
        <v>25</v>
      </c>
      <c r="AB58" s="4" t="s">
        <v>460</v>
      </c>
      <c r="AC58" s="4">
        <v>81200</v>
      </c>
      <c r="AH58" s="4"/>
      <c r="AI58" s="4"/>
      <c r="AK58" s="4"/>
      <c r="AL58" s="4"/>
      <c r="AM58" s="4"/>
      <c r="AN58" s="4"/>
      <c r="AO58" s="4">
        <v>6688158062</v>
      </c>
      <c r="AP58" s="4"/>
      <c r="AS58" s="5" t="s">
        <v>711</v>
      </c>
      <c r="AT58" s="3">
        <v>43555</v>
      </c>
      <c r="AU58" s="3">
        <v>43555</v>
      </c>
    </row>
    <row r="59" spans="1:47" x14ac:dyDescent="0.25">
      <c r="A59" s="2">
        <v>2019</v>
      </c>
      <c r="B59" s="3">
        <v>43466</v>
      </c>
      <c r="C59" s="3">
        <v>43555</v>
      </c>
      <c r="D59" s="2" t="s">
        <v>111</v>
      </c>
      <c r="E59" s="4" t="s">
        <v>264</v>
      </c>
      <c r="F59" s="4" t="s">
        <v>338</v>
      </c>
      <c r="G59" s="4" t="s">
        <v>379</v>
      </c>
      <c r="H59" s="4" t="s">
        <v>264</v>
      </c>
      <c r="J59" s="2" t="s">
        <v>113</v>
      </c>
      <c r="K59" s="4" t="s">
        <v>139</v>
      </c>
      <c r="L59" s="4" t="s">
        <v>461</v>
      </c>
      <c r="M59" s="4" t="s">
        <v>433</v>
      </c>
      <c r="N59" s="4" t="s">
        <v>139</v>
      </c>
      <c r="P59" s="4" t="s">
        <v>498</v>
      </c>
      <c r="Q59" s="4" t="s">
        <v>155</v>
      </c>
      <c r="R59" s="4" t="s">
        <v>581</v>
      </c>
      <c r="S59" s="4" t="s">
        <v>608</v>
      </c>
      <c r="T59" s="4"/>
      <c r="U59" s="4" t="s">
        <v>180</v>
      </c>
      <c r="V59" s="4" t="s">
        <v>617</v>
      </c>
      <c r="W59" s="4"/>
      <c r="X59" s="4" t="s">
        <v>644</v>
      </c>
      <c r="Y59" s="4">
        <v>11</v>
      </c>
      <c r="Z59" s="4" t="s">
        <v>644</v>
      </c>
      <c r="AA59" s="4">
        <v>25</v>
      </c>
      <c r="AB59" s="4" t="s">
        <v>460</v>
      </c>
      <c r="AC59" s="4">
        <v>81000</v>
      </c>
      <c r="AH59" s="4"/>
      <c r="AI59" s="4"/>
      <c r="AK59" s="4"/>
      <c r="AL59" s="4"/>
      <c r="AM59" s="4"/>
      <c r="AN59" s="4"/>
      <c r="AO59" s="4">
        <v>6871062670</v>
      </c>
      <c r="AP59" s="4"/>
      <c r="AS59" s="5" t="s">
        <v>711</v>
      </c>
      <c r="AT59" s="3">
        <v>43555</v>
      </c>
      <c r="AU59" s="3">
        <v>43555</v>
      </c>
    </row>
    <row r="60" spans="1:47" x14ac:dyDescent="0.25">
      <c r="A60" s="2">
        <v>2019</v>
      </c>
      <c r="B60" s="3">
        <v>43466</v>
      </c>
      <c r="C60" s="3">
        <v>43555</v>
      </c>
      <c r="D60" s="2" t="s">
        <v>111</v>
      </c>
      <c r="E60" s="4" t="s">
        <v>265</v>
      </c>
      <c r="F60" s="4" t="s">
        <v>339</v>
      </c>
      <c r="G60" s="4" t="s">
        <v>364</v>
      </c>
      <c r="H60" s="4" t="s">
        <v>265</v>
      </c>
      <c r="J60" s="2" t="s">
        <v>113</v>
      </c>
      <c r="K60" s="4" t="s">
        <v>139</v>
      </c>
      <c r="L60" s="4" t="s">
        <v>461</v>
      </c>
      <c r="M60" s="4" t="s">
        <v>434</v>
      </c>
      <c r="N60" s="4" t="s">
        <v>139</v>
      </c>
      <c r="P60" s="4" t="s">
        <v>514</v>
      </c>
      <c r="Q60" s="4" t="s">
        <v>155</v>
      </c>
      <c r="R60" s="4" t="s">
        <v>582</v>
      </c>
      <c r="S60" s="4" t="s">
        <v>609</v>
      </c>
      <c r="T60" s="4"/>
      <c r="U60" s="4" t="s">
        <v>180</v>
      </c>
      <c r="V60" s="4" t="s">
        <v>617</v>
      </c>
      <c r="W60" s="4"/>
      <c r="X60" s="4" t="s">
        <v>644</v>
      </c>
      <c r="Y60" s="4">
        <v>11</v>
      </c>
      <c r="Z60" s="4" t="s">
        <v>644</v>
      </c>
      <c r="AA60" s="4">
        <v>25</v>
      </c>
      <c r="AB60" s="4" t="s">
        <v>460</v>
      </c>
      <c r="AC60" s="4">
        <v>81000</v>
      </c>
      <c r="AH60" s="4"/>
      <c r="AI60" s="4"/>
      <c r="AK60" s="4"/>
      <c r="AL60" s="4"/>
      <c r="AM60" s="4"/>
      <c r="AN60" s="4"/>
      <c r="AO60" s="4">
        <v>6878714997</v>
      </c>
      <c r="AP60" s="4"/>
      <c r="AS60" s="5" t="s">
        <v>711</v>
      </c>
      <c r="AT60" s="3">
        <v>43555</v>
      </c>
      <c r="AU60" s="3">
        <v>43555</v>
      </c>
    </row>
    <row r="61" spans="1:47" x14ac:dyDescent="0.25">
      <c r="A61" s="2">
        <v>2019</v>
      </c>
      <c r="B61" s="3">
        <v>43466</v>
      </c>
      <c r="C61" s="3">
        <v>43555</v>
      </c>
      <c r="D61" s="2" t="s">
        <v>111</v>
      </c>
      <c r="E61" s="4" t="s">
        <v>266</v>
      </c>
      <c r="F61" s="4" t="s">
        <v>340</v>
      </c>
      <c r="G61" s="4" t="s">
        <v>380</v>
      </c>
      <c r="H61" s="4" t="s">
        <v>266</v>
      </c>
      <c r="J61" s="2" t="s">
        <v>113</v>
      </c>
      <c r="K61" s="4" t="s">
        <v>139</v>
      </c>
      <c r="L61" s="4" t="s">
        <v>461</v>
      </c>
      <c r="M61" s="4" t="s">
        <v>435</v>
      </c>
      <c r="N61" s="4" t="s">
        <v>139</v>
      </c>
      <c r="P61" s="4" t="s">
        <v>515</v>
      </c>
      <c r="Q61" s="4" t="s">
        <v>163</v>
      </c>
      <c r="R61" s="4" t="s">
        <v>544</v>
      </c>
      <c r="S61" s="4">
        <v>790</v>
      </c>
      <c r="T61" s="4"/>
      <c r="U61" s="4" t="s">
        <v>180</v>
      </c>
      <c r="V61" s="4" t="s">
        <v>617</v>
      </c>
      <c r="W61" s="4"/>
      <c r="X61" s="4" t="s">
        <v>649</v>
      </c>
      <c r="Y61" s="4">
        <v>11</v>
      </c>
      <c r="Z61" s="4" t="s">
        <v>644</v>
      </c>
      <c r="AA61" s="4">
        <v>25</v>
      </c>
      <c r="AB61" s="4" t="s">
        <v>460</v>
      </c>
      <c r="AC61" s="4">
        <v>81000</v>
      </c>
      <c r="AH61" s="4"/>
      <c r="AI61" s="4"/>
      <c r="AK61" s="4"/>
      <c r="AL61" s="4"/>
      <c r="AM61" s="4"/>
      <c r="AN61" s="4"/>
      <c r="AO61" s="4">
        <v>6878712828</v>
      </c>
      <c r="AP61" s="4"/>
      <c r="AS61" s="5" t="s">
        <v>711</v>
      </c>
      <c r="AT61" s="3">
        <v>43555</v>
      </c>
      <c r="AU61" s="3">
        <v>43555</v>
      </c>
    </row>
    <row r="62" spans="1:47" x14ac:dyDescent="0.25">
      <c r="A62" s="2">
        <v>2019</v>
      </c>
      <c r="B62" s="3">
        <v>43466</v>
      </c>
      <c r="C62" s="3">
        <v>43555</v>
      </c>
      <c r="D62" s="2" t="s">
        <v>111</v>
      </c>
      <c r="E62" s="4" t="s">
        <v>267</v>
      </c>
      <c r="F62" s="4" t="s">
        <v>341</v>
      </c>
      <c r="G62" s="4" t="s">
        <v>340</v>
      </c>
      <c r="H62" s="4" t="s">
        <v>267</v>
      </c>
      <c r="J62" s="2" t="s">
        <v>113</v>
      </c>
      <c r="K62" s="4" t="s">
        <v>139</v>
      </c>
      <c r="L62" s="4" t="s">
        <v>461</v>
      </c>
      <c r="M62" s="4" t="s">
        <v>436</v>
      </c>
      <c r="N62" s="4" t="s">
        <v>139</v>
      </c>
      <c r="P62" s="4" t="s">
        <v>516</v>
      </c>
      <c r="Q62" s="4" t="s">
        <v>163</v>
      </c>
      <c r="R62" s="4" t="s">
        <v>544</v>
      </c>
      <c r="S62" s="4">
        <v>76</v>
      </c>
      <c r="T62" s="4"/>
      <c r="U62" s="4" t="s">
        <v>180</v>
      </c>
      <c r="V62" s="4" t="s">
        <v>617</v>
      </c>
      <c r="W62" s="4"/>
      <c r="X62" s="4" t="s">
        <v>644</v>
      </c>
      <c r="Y62" s="4">
        <v>11</v>
      </c>
      <c r="Z62" s="4" t="s">
        <v>644</v>
      </c>
      <c r="AA62" s="4">
        <v>25</v>
      </c>
      <c r="AB62" s="4" t="s">
        <v>460</v>
      </c>
      <c r="AC62" s="4">
        <v>81000</v>
      </c>
      <c r="AH62" s="4"/>
      <c r="AI62" s="4"/>
      <c r="AK62" s="4"/>
      <c r="AL62" s="4"/>
      <c r="AM62" s="4"/>
      <c r="AN62" s="4"/>
      <c r="AO62" s="4">
        <v>6878719009</v>
      </c>
      <c r="AP62" s="4"/>
      <c r="AS62" s="5" t="s">
        <v>711</v>
      </c>
      <c r="AT62" s="3">
        <v>43555</v>
      </c>
      <c r="AU62" s="3">
        <v>43555</v>
      </c>
    </row>
    <row r="63" spans="1:47" x14ac:dyDescent="0.25">
      <c r="A63" s="2">
        <v>2019</v>
      </c>
      <c r="B63" s="3">
        <v>43466</v>
      </c>
      <c r="C63" s="3">
        <v>43555</v>
      </c>
      <c r="D63" s="2" t="s">
        <v>111</v>
      </c>
      <c r="E63" s="4" t="s">
        <v>268</v>
      </c>
      <c r="F63" s="4" t="s">
        <v>342</v>
      </c>
      <c r="G63" s="4" t="s">
        <v>348</v>
      </c>
      <c r="H63" s="4" t="s">
        <v>268</v>
      </c>
      <c r="J63" s="2" t="s">
        <v>113</v>
      </c>
      <c r="K63" s="4" t="s">
        <v>139</v>
      </c>
      <c r="L63" s="4" t="s">
        <v>461</v>
      </c>
      <c r="M63" s="4" t="s">
        <v>437</v>
      </c>
      <c r="N63" s="4" t="s">
        <v>139</v>
      </c>
      <c r="P63" s="4" t="s">
        <v>517</v>
      </c>
      <c r="Q63" s="4" t="s">
        <v>155</v>
      </c>
      <c r="R63" s="4" t="s">
        <v>583</v>
      </c>
      <c r="S63" s="4" t="s">
        <v>610</v>
      </c>
      <c r="T63" s="4"/>
      <c r="U63" s="4" t="s">
        <v>180</v>
      </c>
      <c r="V63" s="4" t="s">
        <v>636</v>
      </c>
      <c r="W63" s="4"/>
      <c r="X63" s="4" t="s">
        <v>647</v>
      </c>
      <c r="Y63" s="4">
        <v>1</v>
      </c>
      <c r="Z63" s="4" t="s">
        <v>657</v>
      </c>
      <c r="AA63" s="4">
        <v>25</v>
      </c>
      <c r="AB63" s="4" t="s">
        <v>460</v>
      </c>
      <c r="AC63" s="4">
        <v>81248</v>
      </c>
      <c r="AH63" s="4"/>
      <c r="AI63" s="4"/>
      <c r="AK63" s="4"/>
      <c r="AL63" s="4"/>
      <c r="AM63" s="4"/>
      <c r="AN63" s="4"/>
      <c r="AO63" s="4">
        <v>6878713819</v>
      </c>
      <c r="AP63" s="4"/>
      <c r="AS63" s="5" t="s">
        <v>711</v>
      </c>
      <c r="AT63" s="3">
        <v>43555</v>
      </c>
      <c r="AU63" s="3">
        <v>43555</v>
      </c>
    </row>
    <row r="64" spans="1:47" x14ac:dyDescent="0.25">
      <c r="A64" s="2">
        <v>2019</v>
      </c>
      <c r="B64" s="3">
        <v>43466</v>
      </c>
      <c r="C64" s="3">
        <v>43555</v>
      </c>
      <c r="D64" s="4" t="s">
        <v>112</v>
      </c>
      <c r="E64" s="4" t="s">
        <v>269</v>
      </c>
      <c r="F64" s="4"/>
      <c r="G64" s="4"/>
      <c r="H64" s="4" t="s">
        <v>269</v>
      </c>
      <c r="J64" s="2" t="s">
        <v>113</v>
      </c>
      <c r="K64" s="4" t="s">
        <v>139</v>
      </c>
      <c r="L64" s="4" t="s">
        <v>461</v>
      </c>
      <c r="M64" s="4" t="s">
        <v>438</v>
      </c>
      <c r="N64" s="4" t="s">
        <v>139</v>
      </c>
      <c r="P64" s="4" t="s">
        <v>476</v>
      </c>
      <c r="Q64" s="4" t="s">
        <v>163</v>
      </c>
      <c r="R64" s="4" t="s">
        <v>584</v>
      </c>
      <c r="S64" s="4">
        <v>491</v>
      </c>
      <c r="T64" s="4"/>
      <c r="U64" s="4" t="s">
        <v>180</v>
      </c>
      <c r="V64" s="4" t="s">
        <v>617</v>
      </c>
      <c r="W64" s="4"/>
      <c r="X64" s="4" t="s">
        <v>644</v>
      </c>
      <c r="Y64" s="4">
        <v>11</v>
      </c>
      <c r="Z64" s="4" t="s">
        <v>644</v>
      </c>
      <c r="AA64" s="4">
        <v>25</v>
      </c>
      <c r="AB64" s="4" t="s">
        <v>460</v>
      </c>
      <c r="AC64" s="4">
        <v>81000</v>
      </c>
      <c r="AH64" s="4" t="s">
        <v>661</v>
      </c>
      <c r="AI64" s="4" t="s">
        <v>316</v>
      </c>
      <c r="AJ64" t="s">
        <v>694</v>
      </c>
      <c r="AK64" s="4">
        <v>6737324080</v>
      </c>
      <c r="AL64" s="4"/>
      <c r="AM64" s="4" t="s">
        <v>706</v>
      </c>
      <c r="AN64" s="4"/>
      <c r="AO64" s="4">
        <v>6878728118</v>
      </c>
      <c r="AP64" s="4"/>
      <c r="AS64" s="5" t="s">
        <v>711</v>
      </c>
      <c r="AT64" s="3">
        <v>43555</v>
      </c>
      <c r="AU64" s="3">
        <v>43555</v>
      </c>
    </row>
    <row r="65" spans="1:47" x14ac:dyDescent="0.25">
      <c r="A65" s="2">
        <v>2019</v>
      </c>
      <c r="B65" s="3">
        <v>43466</v>
      </c>
      <c r="C65" s="3">
        <v>43555</v>
      </c>
      <c r="D65" s="4" t="s">
        <v>112</v>
      </c>
      <c r="E65" s="4" t="s">
        <v>270</v>
      </c>
      <c r="F65" s="4"/>
      <c r="G65" s="4"/>
      <c r="H65" s="4" t="s">
        <v>270</v>
      </c>
      <c r="J65" s="2" t="s">
        <v>113</v>
      </c>
      <c r="K65" s="4" t="s">
        <v>139</v>
      </c>
      <c r="L65" s="4" t="s">
        <v>461</v>
      </c>
      <c r="M65" s="4" t="s">
        <v>439</v>
      </c>
      <c r="N65" s="4" t="s">
        <v>139</v>
      </c>
      <c r="P65" s="4" t="s">
        <v>518</v>
      </c>
      <c r="Q65" s="4" t="s">
        <v>174</v>
      </c>
      <c r="R65" s="4" t="s">
        <v>585</v>
      </c>
      <c r="S65" s="4">
        <v>300</v>
      </c>
      <c r="T65" s="4"/>
      <c r="U65" s="4" t="s">
        <v>180</v>
      </c>
      <c r="V65" s="4" t="s">
        <v>617</v>
      </c>
      <c r="W65" s="4"/>
      <c r="X65" s="4" t="s">
        <v>647</v>
      </c>
      <c r="Y65" s="4">
        <v>1</v>
      </c>
      <c r="Z65" s="4" t="s">
        <v>657</v>
      </c>
      <c r="AA65" s="4">
        <v>25</v>
      </c>
      <c r="AB65" s="4" t="s">
        <v>460</v>
      </c>
      <c r="AC65" s="4">
        <v>81200</v>
      </c>
      <c r="AH65" s="4" t="s">
        <v>662</v>
      </c>
      <c r="AI65" s="4" t="s">
        <v>663</v>
      </c>
      <c r="AJ65" s="2" t="s">
        <v>695</v>
      </c>
      <c r="AK65" s="4">
        <v>6878725108</v>
      </c>
      <c r="AL65" s="4"/>
      <c r="AM65" s="4" t="s">
        <v>707</v>
      </c>
      <c r="AN65" s="4"/>
      <c r="AO65" s="4">
        <v>6878720665</v>
      </c>
      <c r="AP65" s="4"/>
      <c r="AS65" s="5" t="s">
        <v>711</v>
      </c>
      <c r="AT65" s="3">
        <v>43555</v>
      </c>
      <c r="AU65" s="3">
        <v>43555</v>
      </c>
    </row>
    <row r="66" spans="1:47" x14ac:dyDescent="0.25">
      <c r="A66" s="2">
        <v>2019</v>
      </c>
      <c r="B66" s="3">
        <v>43466</v>
      </c>
      <c r="C66" s="3">
        <v>43555</v>
      </c>
      <c r="D66" s="4" t="s">
        <v>112</v>
      </c>
      <c r="E66" s="4" t="s">
        <v>271</v>
      </c>
      <c r="F66" s="4"/>
      <c r="G66" s="4"/>
      <c r="H66" s="4" t="s">
        <v>271</v>
      </c>
      <c r="J66" s="2" t="s">
        <v>113</v>
      </c>
      <c r="K66" s="4" t="s">
        <v>139</v>
      </c>
      <c r="L66" s="4" t="s">
        <v>461</v>
      </c>
      <c r="M66" s="4" t="s">
        <v>440</v>
      </c>
      <c r="N66" s="4" t="s">
        <v>139</v>
      </c>
      <c r="P66" s="4" t="s">
        <v>519</v>
      </c>
      <c r="Q66" s="4" t="s">
        <v>535</v>
      </c>
      <c r="R66" s="4" t="s">
        <v>586</v>
      </c>
      <c r="S66" s="4" t="s">
        <v>604</v>
      </c>
      <c r="T66" s="4"/>
      <c r="U66" s="4" t="s">
        <v>180</v>
      </c>
      <c r="V66" s="4" t="s">
        <v>617</v>
      </c>
      <c r="W66" s="4"/>
      <c r="X66" s="4" t="s">
        <v>644</v>
      </c>
      <c r="Y66" s="4">
        <v>11</v>
      </c>
      <c r="Z66" s="4" t="s">
        <v>644</v>
      </c>
      <c r="AA66" s="4">
        <v>25</v>
      </c>
      <c r="AB66" s="4" t="s">
        <v>460</v>
      </c>
      <c r="AC66" s="4">
        <v>81000</v>
      </c>
      <c r="AH66" s="4" t="s">
        <v>664</v>
      </c>
      <c r="AI66" s="4" t="s">
        <v>665</v>
      </c>
      <c r="AJ66" s="2" t="s">
        <v>364</v>
      </c>
      <c r="AK66" s="4">
        <v>6878718206</v>
      </c>
      <c r="AL66" s="4"/>
      <c r="AM66" s="4" t="s">
        <v>708</v>
      </c>
      <c r="AN66" s="4"/>
      <c r="AO66" s="4">
        <v>6878718230</v>
      </c>
      <c r="AP66" s="4"/>
      <c r="AS66" s="5" t="s">
        <v>711</v>
      </c>
      <c r="AT66" s="3">
        <v>43555</v>
      </c>
      <c r="AU66" s="3">
        <v>43555</v>
      </c>
    </row>
    <row r="67" spans="1:47" x14ac:dyDescent="0.25">
      <c r="A67" s="2">
        <v>2019</v>
      </c>
      <c r="B67" s="3">
        <v>43466</v>
      </c>
      <c r="C67" s="3">
        <v>43555</v>
      </c>
      <c r="D67" s="4" t="s">
        <v>112</v>
      </c>
      <c r="E67" s="4" t="s">
        <v>272</v>
      </c>
      <c r="F67" s="4"/>
      <c r="G67" s="4"/>
      <c r="H67" s="4" t="s">
        <v>272</v>
      </c>
      <c r="J67" s="2" t="s">
        <v>113</v>
      </c>
      <c r="K67" s="4" t="s">
        <v>139</v>
      </c>
      <c r="L67" s="4" t="s">
        <v>461</v>
      </c>
      <c r="M67" s="4" t="s">
        <v>441</v>
      </c>
      <c r="N67" s="4" t="s">
        <v>139</v>
      </c>
      <c r="P67" s="4" t="s">
        <v>476</v>
      </c>
      <c r="Q67" s="4" t="s">
        <v>149</v>
      </c>
      <c r="R67" s="4" t="s">
        <v>587</v>
      </c>
      <c r="S67" s="4" t="s">
        <v>604</v>
      </c>
      <c r="T67" s="4"/>
      <c r="U67" s="4" t="s">
        <v>196</v>
      </c>
      <c r="V67" s="4" t="s">
        <v>637</v>
      </c>
      <c r="W67" s="4"/>
      <c r="X67" s="4" t="s">
        <v>637</v>
      </c>
      <c r="Y67" s="4">
        <v>11</v>
      </c>
      <c r="Z67" s="4" t="s">
        <v>644</v>
      </c>
      <c r="AA67" s="4">
        <v>25</v>
      </c>
      <c r="AB67" s="4" t="s">
        <v>460</v>
      </c>
      <c r="AC67" s="4">
        <v>81141</v>
      </c>
      <c r="AH67" s="4" t="s">
        <v>666</v>
      </c>
      <c r="AI67" s="4" t="s">
        <v>320</v>
      </c>
      <c r="AJ67" s="2" t="s">
        <v>697</v>
      </c>
      <c r="AK67" s="4">
        <v>6878578713</v>
      </c>
      <c r="AL67" s="4"/>
      <c r="AM67" s="4" t="s">
        <v>707</v>
      </c>
      <c r="AN67" s="4"/>
      <c r="AO67" s="4">
        <v>6878811217</v>
      </c>
      <c r="AP67" s="4"/>
      <c r="AS67" s="5" t="s">
        <v>711</v>
      </c>
      <c r="AT67" s="3">
        <v>43555</v>
      </c>
      <c r="AU67" s="3">
        <v>43555</v>
      </c>
    </row>
    <row r="68" spans="1:47" x14ac:dyDescent="0.25">
      <c r="A68" s="2">
        <v>2019</v>
      </c>
      <c r="B68" s="3">
        <v>43466</v>
      </c>
      <c r="C68" s="3">
        <v>43555</v>
      </c>
      <c r="D68" s="4" t="s">
        <v>112</v>
      </c>
      <c r="E68" s="4" t="s">
        <v>273</v>
      </c>
      <c r="F68" s="4"/>
      <c r="G68" s="4"/>
      <c r="H68" s="4" t="s">
        <v>273</v>
      </c>
      <c r="J68" s="2" t="s">
        <v>113</v>
      </c>
      <c r="K68" s="4" t="s">
        <v>139</v>
      </c>
      <c r="L68" s="4" t="s">
        <v>461</v>
      </c>
      <c r="M68" s="4" t="s">
        <v>442</v>
      </c>
      <c r="N68" s="4" t="s">
        <v>139</v>
      </c>
      <c r="P68" s="4" t="s">
        <v>520</v>
      </c>
      <c r="Q68" s="4" t="s">
        <v>155</v>
      </c>
      <c r="R68" s="4" t="s">
        <v>588</v>
      </c>
      <c r="S68" s="4">
        <v>999</v>
      </c>
      <c r="T68" s="4"/>
      <c r="U68" s="4" t="s">
        <v>180</v>
      </c>
      <c r="V68" s="4" t="s">
        <v>617</v>
      </c>
      <c r="W68" s="4"/>
      <c r="X68" s="4" t="s">
        <v>647</v>
      </c>
      <c r="Y68" s="4">
        <v>1</v>
      </c>
      <c r="Z68" s="4" t="s">
        <v>657</v>
      </c>
      <c r="AA68" s="4">
        <v>25</v>
      </c>
      <c r="AB68" s="4" t="s">
        <v>460</v>
      </c>
      <c r="AC68" s="4">
        <v>81200</v>
      </c>
      <c r="AH68" s="4" t="s">
        <v>667</v>
      </c>
      <c r="AI68" s="4" t="s">
        <v>668</v>
      </c>
      <c r="AJ68" s="2" t="s">
        <v>696</v>
      </c>
      <c r="AK68" s="4">
        <v>6688121808</v>
      </c>
      <c r="AL68" s="4"/>
      <c r="AM68" s="4" t="s">
        <v>708</v>
      </c>
      <c r="AN68" s="4"/>
      <c r="AO68" s="4">
        <v>6688121808</v>
      </c>
      <c r="AP68" s="4"/>
      <c r="AS68" s="5" t="s">
        <v>711</v>
      </c>
      <c r="AT68" s="3">
        <v>43555</v>
      </c>
      <c r="AU68" s="3">
        <v>43555</v>
      </c>
    </row>
    <row r="69" spans="1:47" x14ac:dyDescent="0.25">
      <c r="A69" s="2">
        <v>2019</v>
      </c>
      <c r="B69" s="3">
        <v>43466</v>
      </c>
      <c r="C69" s="3">
        <v>43555</v>
      </c>
      <c r="D69" s="4" t="s">
        <v>112</v>
      </c>
      <c r="E69" s="4" t="s">
        <v>274</v>
      </c>
      <c r="F69" s="4" t="s">
        <v>343</v>
      </c>
      <c r="G69" s="4" t="s">
        <v>381</v>
      </c>
      <c r="H69" s="4" t="s">
        <v>274</v>
      </c>
      <c r="J69" s="2" t="s">
        <v>113</v>
      </c>
      <c r="K69" s="4" t="s">
        <v>139</v>
      </c>
      <c r="L69" s="4" t="s">
        <v>461</v>
      </c>
      <c r="M69" s="4" t="s">
        <v>443</v>
      </c>
      <c r="N69" s="4" t="s">
        <v>139</v>
      </c>
      <c r="P69" s="4" t="s">
        <v>521</v>
      </c>
      <c r="Q69" s="4" t="s">
        <v>174</v>
      </c>
      <c r="R69" s="4" t="s">
        <v>589</v>
      </c>
      <c r="S69" s="4" t="s">
        <v>611</v>
      </c>
      <c r="T69" s="4"/>
      <c r="U69" s="4" t="s">
        <v>189</v>
      </c>
      <c r="V69" s="4" t="s">
        <v>638</v>
      </c>
      <c r="W69" s="4"/>
      <c r="X69" s="4" t="s">
        <v>647</v>
      </c>
      <c r="Y69" s="4">
        <v>1</v>
      </c>
      <c r="Z69" s="4" t="s">
        <v>657</v>
      </c>
      <c r="AA69" s="4">
        <v>25</v>
      </c>
      <c r="AB69" s="4" t="s">
        <v>460</v>
      </c>
      <c r="AC69" s="4">
        <v>81277</v>
      </c>
      <c r="AH69" s="4"/>
      <c r="AI69" s="4"/>
      <c r="AK69" s="4"/>
      <c r="AL69" s="4"/>
      <c r="AM69" s="4"/>
      <c r="AN69" s="4"/>
      <c r="AO69" s="4">
        <v>6862478021</v>
      </c>
      <c r="AP69" s="4"/>
      <c r="AS69" s="5" t="s">
        <v>711</v>
      </c>
      <c r="AT69" s="3">
        <v>43555</v>
      </c>
      <c r="AU69" s="3">
        <v>43555</v>
      </c>
    </row>
    <row r="70" spans="1:47" x14ac:dyDescent="0.25">
      <c r="A70" s="2">
        <v>2019</v>
      </c>
      <c r="B70" s="3">
        <v>43466</v>
      </c>
      <c r="C70" s="3">
        <v>43555</v>
      </c>
      <c r="D70" s="4" t="s">
        <v>112</v>
      </c>
      <c r="E70" s="4" t="s">
        <v>275</v>
      </c>
      <c r="F70" s="4"/>
      <c r="G70" s="4"/>
      <c r="H70" s="4" t="s">
        <v>275</v>
      </c>
      <c r="J70" s="2" t="s">
        <v>113</v>
      </c>
      <c r="K70" s="4" t="s">
        <v>139</v>
      </c>
      <c r="L70" s="4" t="s">
        <v>461</v>
      </c>
      <c r="M70" s="4" t="s">
        <v>444</v>
      </c>
      <c r="N70" s="4" t="s">
        <v>139</v>
      </c>
      <c r="P70" s="4" t="s">
        <v>522</v>
      </c>
      <c r="Q70" s="4" t="s">
        <v>535</v>
      </c>
      <c r="R70" s="4" t="s">
        <v>590</v>
      </c>
      <c r="S70" s="4">
        <v>192</v>
      </c>
      <c r="T70" s="4" t="s">
        <v>604</v>
      </c>
      <c r="U70" s="4" t="s">
        <v>180</v>
      </c>
      <c r="V70" s="4" t="s">
        <v>617</v>
      </c>
      <c r="W70" s="4" t="s">
        <v>644</v>
      </c>
      <c r="X70" s="4"/>
      <c r="Y70" s="4">
        <v>11</v>
      </c>
      <c r="Z70" s="4" t="s">
        <v>644</v>
      </c>
      <c r="AA70" s="4">
        <v>25</v>
      </c>
      <c r="AB70" s="4" t="s">
        <v>460</v>
      </c>
      <c r="AC70" s="4">
        <v>81000</v>
      </c>
      <c r="AH70" s="4" t="s">
        <v>669</v>
      </c>
      <c r="AI70" s="4" t="s">
        <v>670</v>
      </c>
      <c r="AJ70" t="s">
        <v>364</v>
      </c>
      <c r="AK70" s="4">
        <v>6871610078</v>
      </c>
      <c r="AL70" s="4"/>
      <c r="AM70" s="4" t="s">
        <v>707</v>
      </c>
      <c r="AN70" s="4"/>
      <c r="AO70" s="4">
        <v>6871305322</v>
      </c>
      <c r="AP70" s="4"/>
      <c r="AS70" s="5" t="s">
        <v>711</v>
      </c>
      <c r="AT70" s="3">
        <v>43555</v>
      </c>
      <c r="AU70" s="3">
        <v>43555</v>
      </c>
    </row>
    <row r="71" spans="1:47" x14ac:dyDescent="0.25">
      <c r="A71" s="2">
        <v>2019</v>
      </c>
      <c r="B71" s="3">
        <v>43466</v>
      </c>
      <c r="C71" s="3">
        <v>43555</v>
      </c>
      <c r="D71" s="4" t="s">
        <v>112</v>
      </c>
      <c r="E71" s="4" t="s">
        <v>276</v>
      </c>
      <c r="F71" s="4"/>
      <c r="G71" s="4"/>
      <c r="H71" s="4" t="s">
        <v>276</v>
      </c>
      <c r="J71" s="2" t="s">
        <v>113</v>
      </c>
      <c r="K71" s="4" t="s">
        <v>139</v>
      </c>
      <c r="L71" s="4" t="s">
        <v>461</v>
      </c>
      <c r="M71" s="4" t="s">
        <v>445</v>
      </c>
      <c r="N71" s="4" t="s">
        <v>139</v>
      </c>
      <c r="P71" s="4" t="s">
        <v>492</v>
      </c>
      <c r="Q71" s="4" t="s">
        <v>535</v>
      </c>
      <c r="R71" s="4" t="s">
        <v>591</v>
      </c>
      <c r="S71" s="4">
        <v>2269</v>
      </c>
      <c r="T71" s="4"/>
      <c r="U71" s="4" t="s">
        <v>180</v>
      </c>
      <c r="V71" s="4" t="s">
        <v>460</v>
      </c>
      <c r="W71" s="4"/>
      <c r="X71" s="4" t="s">
        <v>650</v>
      </c>
      <c r="Y71" s="4">
        <v>6</v>
      </c>
      <c r="Z71" s="4" t="s">
        <v>650</v>
      </c>
      <c r="AA71" s="4">
        <v>25</v>
      </c>
      <c r="AB71" s="4" t="s">
        <v>460</v>
      </c>
      <c r="AC71" s="4">
        <v>80260</v>
      </c>
      <c r="AH71" s="4" t="s">
        <v>671</v>
      </c>
      <c r="AI71" s="4" t="s">
        <v>672</v>
      </c>
      <c r="AJ71" s="2" t="s">
        <v>698</v>
      </c>
      <c r="AK71" s="4">
        <v>6672290660</v>
      </c>
      <c r="AL71" s="4"/>
      <c r="AM71" s="4" t="s">
        <v>708</v>
      </c>
      <c r="AN71" s="4"/>
      <c r="AO71" s="4">
        <v>6672290660</v>
      </c>
      <c r="AP71" s="4"/>
      <c r="AS71" s="5" t="s">
        <v>711</v>
      </c>
      <c r="AT71" s="3">
        <v>43555</v>
      </c>
      <c r="AU71" s="3">
        <v>43555</v>
      </c>
    </row>
    <row r="72" spans="1:47" x14ac:dyDescent="0.25">
      <c r="A72" s="2">
        <v>2019</v>
      </c>
      <c r="B72" s="3">
        <v>43466</v>
      </c>
      <c r="C72" s="3">
        <v>43555</v>
      </c>
      <c r="D72" s="4" t="s">
        <v>112</v>
      </c>
      <c r="E72" s="4" t="s">
        <v>277</v>
      </c>
      <c r="F72" s="4"/>
      <c r="G72" s="4"/>
      <c r="H72" s="4" t="s">
        <v>277</v>
      </c>
      <c r="J72" s="2" t="s">
        <v>113</v>
      </c>
      <c r="K72" s="4" t="s">
        <v>139</v>
      </c>
      <c r="L72" s="4" t="s">
        <v>461</v>
      </c>
      <c r="M72" s="4" t="s">
        <v>446</v>
      </c>
      <c r="N72" s="4" t="s">
        <v>139</v>
      </c>
      <c r="P72" s="4" t="s">
        <v>523</v>
      </c>
      <c r="Q72" s="4" t="s">
        <v>155</v>
      </c>
      <c r="R72" s="4" t="s">
        <v>592</v>
      </c>
      <c r="S72" s="4">
        <v>55</v>
      </c>
      <c r="T72" s="4"/>
      <c r="U72" s="4" t="s">
        <v>180</v>
      </c>
      <c r="V72" s="4" t="s">
        <v>617</v>
      </c>
      <c r="W72" s="4"/>
      <c r="X72" s="4" t="s">
        <v>647</v>
      </c>
      <c r="Y72" s="4">
        <v>1</v>
      </c>
      <c r="Z72" s="4" t="s">
        <v>657</v>
      </c>
      <c r="AA72" s="4">
        <v>25</v>
      </c>
      <c r="AB72" s="4" t="s">
        <v>460</v>
      </c>
      <c r="AC72" s="4">
        <v>81200</v>
      </c>
      <c r="AH72" s="4" t="s">
        <v>673</v>
      </c>
      <c r="AI72" s="4" t="s">
        <v>674</v>
      </c>
      <c r="AJ72" s="2" t="s">
        <v>699</v>
      </c>
      <c r="AK72" s="4">
        <v>6878780233</v>
      </c>
      <c r="AL72" s="4"/>
      <c r="AM72" s="4" t="s">
        <v>708</v>
      </c>
      <c r="AN72" s="4"/>
      <c r="AO72" s="4">
        <v>6878723200</v>
      </c>
      <c r="AP72" s="4"/>
      <c r="AS72" s="5" t="s">
        <v>711</v>
      </c>
      <c r="AT72" s="3">
        <v>43555</v>
      </c>
      <c r="AU72" s="3">
        <v>43555</v>
      </c>
    </row>
    <row r="73" spans="1:47" x14ac:dyDescent="0.25">
      <c r="A73" s="2">
        <v>2019</v>
      </c>
      <c r="B73" s="3">
        <v>43466</v>
      </c>
      <c r="C73" s="3">
        <v>43555</v>
      </c>
      <c r="D73" s="4" t="s">
        <v>112</v>
      </c>
      <c r="E73" s="4" t="s">
        <v>278</v>
      </c>
      <c r="F73" s="4"/>
      <c r="G73" s="4"/>
      <c r="H73" s="4" t="s">
        <v>278</v>
      </c>
      <c r="J73" s="2" t="s">
        <v>113</v>
      </c>
      <c r="K73" s="4" t="s">
        <v>139</v>
      </c>
      <c r="L73" s="4" t="s">
        <v>461</v>
      </c>
      <c r="M73" s="4" t="s">
        <v>447</v>
      </c>
      <c r="N73" s="4" t="s">
        <v>139</v>
      </c>
      <c r="P73" s="4" t="s">
        <v>476</v>
      </c>
      <c r="Q73" s="4" t="s">
        <v>149</v>
      </c>
      <c r="R73" s="4" t="s">
        <v>593</v>
      </c>
      <c r="S73" s="4" t="s">
        <v>604</v>
      </c>
      <c r="T73" s="4"/>
      <c r="U73" s="4" t="s">
        <v>196</v>
      </c>
      <c r="V73" s="4" t="s">
        <v>639</v>
      </c>
      <c r="W73" s="4"/>
      <c r="X73" s="4" t="s">
        <v>639</v>
      </c>
      <c r="Y73" s="4">
        <v>11</v>
      </c>
      <c r="Z73" s="4" t="s">
        <v>644</v>
      </c>
      <c r="AA73" s="4">
        <v>25</v>
      </c>
      <c r="AB73" s="4" t="s">
        <v>460</v>
      </c>
      <c r="AC73" s="4">
        <v>81120</v>
      </c>
      <c r="AH73" s="4" t="s">
        <v>675</v>
      </c>
      <c r="AI73" s="4" t="s">
        <v>676</v>
      </c>
      <c r="AJ73" s="2" t="s">
        <v>324</v>
      </c>
      <c r="AK73" s="4">
        <v>6878770630</v>
      </c>
      <c r="AL73" s="4"/>
      <c r="AM73" s="4" t="s">
        <v>707</v>
      </c>
      <c r="AN73" s="4"/>
      <c r="AO73" s="4">
        <v>6878770630</v>
      </c>
      <c r="AP73" s="4"/>
      <c r="AS73" s="5" t="s">
        <v>711</v>
      </c>
      <c r="AT73" s="3">
        <v>43555</v>
      </c>
      <c r="AU73" s="3">
        <v>43555</v>
      </c>
    </row>
    <row r="74" spans="1:47" x14ac:dyDescent="0.25">
      <c r="A74" s="2">
        <v>2019</v>
      </c>
      <c r="B74" s="3">
        <v>43466</v>
      </c>
      <c r="C74" s="3">
        <v>43555</v>
      </c>
      <c r="D74" s="4" t="s">
        <v>112</v>
      </c>
      <c r="E74" s="4" t="s">
        <v>279</v>
      </c>
      <c r="F74" s="4"/>
      <c r="G74" s="4"/>
      <c r="H74" s="4" t="s">
        <v>279</v>
      </c>
      <c r="J74" s="2" t="s">
        <v>113</v>
      </c>
      <c r="K74" s="4" t="s">
        <v>139</v>
      </c>
      <c r="L74" s="4" t="s">
        <v>461</v>
      </c>
      <c r="M74" s="4" t="s">
        <v>448</v>
      </c>
      <c r="N74" s="4" t="s">
        <v>139</v>
      </c>
      <c r="P74" s="4" t="s">
        <v>524</v>
      </c>
      <c r="Q74" s="4" t="s">
        <v>155</v>
      </c>
      <c r="R74" s="4" t="s">
        <v>594</v>
      </c>
      <c r="S74" s="4" t="s">
        <v>612</v>
      </c>
      <c r="T74" s="4"/>
      <c r="U74" s="4" t="s">
        <v>180</v>
      </c>
      <c r="V74" s="4" t="s">
        <v>617</v>
      </c>
      <c r="W74" s="4"/>
      <c r="X74" s="4" t="s">
        <v>651</v>
      </c>
      <c r="Y74" s="4">
        <v>15</v>
      </c>
      <c r="Z74" s="4" t="s">
        <v>659</v>
      </c>
      <c r="AA74" s="4">
        <v>25</v>
      </c>
      <c r="AB74" s="4" t="s">
        <v>460</v>
      </c>
      <c r="AC74" s="4">
        <v>81400</v>
      </c>
      <c r="AH74" s="4" t="s">
        <v>677</v>
      </c>
      <c r="AI74" s="4" t="s">
        <v>668</v>
      </c>
      <c r="AJ74" s="2" t="s">
        <v>700</v>
      </c>
      <c r="AK74" s="4">
        <v>6738524456</v>
      </c>
      <c r="AL74" s="4"/>
      <c r="AM74" s="4" t="s">
        <v>709</v>
      </c>
      <c r="AN74" s="4"/>
      <c r="AO74" s="4">
        <v>6737324515</v>
      </c>
      <c r="AP74" s="4"/>
      <c r="AS74" s="5" t="s">
        <v>711</v>
      </c>
      <c r="AT74" s="3">
        <v>43555</v>
      </c>
      <c r="AU74" s="3">
        <v>43555</v>
      </c>
    </row>
    <row r="75" spans="1:47" x14ac:dyDescent="0.25">
      <c r="A75" s="2">
        <v>2019</v>
      </c>
      <c r="B75" s="3">
        <v>43466</v>
      </c>
      <c r="C75" s="3">
        <v>43555</v>
      </c>
      <c r="D75" s="4" t="s">
        <v>112</v>
      </c>
      <c r="E75" s="4" t="s">
        <v>280</v>
      </c>
      <c r="F75" s="4"/>
      <c r="G75" s="4"/>
      <c r="H75" s="4" t="s">
        <v>280</v>
      </c>
      <c r="J75" s="2" t="s">
        <v>113</v>
      </c>
      <c r="K75" s="4" t="s">
        <v>139</v>
      </c>
      <c r="L75" s="4" t="s">
        <v>463</v>
      </c>
      <c r="M75" s="4" t="s">
        <v>449</v>
      </c>
      <c r="N75" s="4" t="s">
        <v>139</v>
      </c>
      <c r="P75" s="4" t="s">
        <v>525</v>
      </c>
      <c r="Q75" s="4" t="s">
        <v>535</v>
      </c>
      <c r="R75" s="4" t="s">
        <v>595</v>
      </c>
      <c r="S75" s="4" t="s">
        <v>604</v>
      </c>
      <c r="T75" s="4"/>
      <c r="U75" s="4" t="s">
        <v>199</v>
      </c>
      <c r="V75" s="4" t="s">
        <v>640</v>
      </c>
      <c r="W75" s="4"/>
      <c r="X75" s="4" t="s">
        <v>640</v>
      </c>
      <c r="Y75" s="4">
        <v>11</v>
      </c>
      <c r="Z75" s="4" t="s">
        <v>644</v>
      </c>
      <c r="AA75" s="4">
        <v>25</v>
      </c>
      <c r="AB75" s="4" t="s">
        <v>460</v>
      </c>
      <c r="AC75" s="4">
        <v>81161</v>
      </c>
      <c r="AH75" s="4" t="s">
        <v>678</v>
      </c>
      <c r="AI75" s="4" t="s">
        <v>679</v>
      </c>
      <c r="AJ75" s="2" t="s">
        <v>701</v>
      </c>
      <c r="AK75" s="4">
        <v>6871064055</v>
      </c>
      <c r="AL75" s="4"/>
      <c r="AM75" s="4" t="s">
        <v>707</v>
      </c>
      <c r="AN75" s="4"/>
      <c r="AO75" s="4">
        <v>6871064055</v>
      </c>
      <c r="AP75" s="4"/>
      <c r="AS75" s="5" t="s">
        <v>711</v>
      </c>
      <c r="AT75" s="3">
        <v>43555</v>
      </c>
      <c r="AU75" s="3">
        <v>43555</v>
      </c>
    </row>
    <row r="76" spans="1:47" x14ac:dyDescent="0.25">
      <c r="A76" s="2">
        <v>2019</v>
      </c>
      <c r="B76" s="3">
        <v>43466</v>
      </c>
      <c r="C76" s="3">
        <v>43555</v>
      </c>
      <c r="D76" s="4" t="s">
        <v>112</v>
      </c>
      <c r="E76" s="4" t="s">
        <v>281</v>
      </c>
      <c r="F76" s="4"/>
      <c r="G76" s="4"/>
      <c r="H76" s="4" t="s">
        <v>281</v>
      </c>
      <c r="J76" s="2" t="s">
        <v>113</v>
      </c>
      <c r="K76" s="4" t="s">
        <v>139</v>
      </c>
      <c r="L76" s="4" t="s">
        <v>461</v>
      </c>
      <c r="M76" s="4" t="s">
        <v>450</v>
      </c>
      <c r="N76" s="4" t="s">
        <v>139</v>
      </c>
      <c r="P76" s="4" t="s">
        <v>526</v>
      </c>
      <c r="Q76" s="4" t="s">
        <v>160</v>
      </c>
      <c r="R76" s="4" t="s">
        <v>596</v>
      </c>
      <c r="S76" s="4">
        <v>2969</v>
      </c>
      <c r="T76" s="4"/>
      <c r="U76" s="4" t="s">
        <v>180</v>
      </c>
      <c r="V76" s="4" t="s">
        <v>628</v>
      </c>
      <c r="W76" s="4"/>
      <c r="X76" s="4" t="s">
        <v>646</v>
      </c>
      <c r="Y76" s="4">
        <v>6</v>
      </c>
      <c r="Z76" s="4" t="s">
        <v>650</v>
      </c>
      <c r="AA76" s="4">
        <v>25</v>
      </c>
      <c r="AB76" s="4" t="s">
        <v>460</v>
      </c>
      <c r="AC76" s="4">
        <v>80010</v>
      </c>
      <c r="AH76" s="4" t="s">
        <v>680</v>
      </c>
      <c r="AI76" s="4" t="s">
        <v>297</v>
      </c>
      <c r="AJ76" s="2" t="s">
        <v>702</v>
      </c>
      <c r="AK76" s="4">
        <v>6871346155</v>
      </c>
      <c r="AL76" s="4"/>
      <c r="AM76" s="4" t="s">
        <v>707</v>
      </c>
      <c r="AN76" s="4"/>
      <c r="AO76" s="4">
        <v>6878711160</v>
      </c>
      <c r="AP76" s="4"/>
      <c r="AS76" s="5" t="s">
        <v>711</v>
      </c>
      <c r="AT76" s="3">
        <v>43555</v>
      </c>
      <c r="AU76" s="3">
        <v>43555</v>
      </c>
    </row>
    <row r="77" spans="1:47" x14ac:dyDescent="0.25">
      <c r="A77" s="2">
        <v>2019</v>
      </c>
      <c r="B77" s="3">
        <v>43466</v>
      </c>
      <c r="C77" s="3">
        <v>43555</v>
      </c>
      <c r="D77" s="4" t="s">
        <v>112</v>
      </c>
      <c r="E77" s="4" t="s">
        <v>282</v>
      </c>
      <c r="F77" s="4"/>
      <c r="G77" s="4"/>
      <c r="H77" s="4" t="s">
        <v>282</v>
      </c>
      <c r="J77" s="2" t="s">
        <v>113</v>
      </c>
      <c r="K77" s="4" t="s">
        <v>139</v>
      </c>
      <c r="L77" s="4" t="s">
        <v>461</v>
      </c>
      <c r="M77" s="4" t="s">
        <v>451</v>
      </c>
      <c r="N77" s="4" t="s">
        <v>139</v>
      </c>
      <c r="P77" s="4" t="s">
        <v>527</v>
      </c>
      <c r="Q77" s="4" t="s">
        <v>155</v>
      </c>
      <c r="R77" s="4" t="s">
        <v>597</v>
      </c>
      <c r="S77" s="4" t="s">
        <v>613</v>
      </c>
      <c r="T77" s="4"/>
      <c r="U77" s="4" t="s">
        <v>180</v>
      </c>
      <c r="V77" s="4" t="s">
        <v>617</v>
      </c>
      <c r="W77" s="4"/>
      <c r="X77" s="4" t="s">
        <v>652</v>
      </c>
      <c r="Y77" s="4">
        <v>12</v>
      </c>
      <c r="Z77" s="4" t="s">
        <v>652</v>
      </c>
      <c r="AA77" s="4">
        <v>25</v>
      </c>
      <c r="AB77" s="4" t="s">
        <v>660</v>
      </c>
      <c r="AC77" s="4">
        <v>82000</v>
      </c>
      <c r="AH77" s="4" t="s">
        <v>681</v>
      </c>
      <c r="AI77" s="4" t="s">
        <v>682</v>
      </c>
      <c r="AJ77" s="2" t="s">
        <v>703</v>
      </c>
      <c r="AK77" s="4">
        <v>6878724040</v>
      </c>
      <c r="AL77" s="4"/>
      <c r="AM77" s="4" t="s">
        <v>706</v>
      </c>
      <c r="AN77" s="4"/>
      <c r="AO77" s="4">
        <v>6878724040</v>
      </c>
      <c r="AP77" s="4"/>
      <c r="AS77" s="5" t="s">
        <v>711</v>
      </c>
      <c r="AT77" s="3">
        <v>43555</v>
      </c>
      <c r="AU77" s="3">
        <v>43555</v>
      </c>
    </row>
    <row r="78" spans="1:47" x14ac:dyDescent="0.25">
      <c r="A78" s="2">
        <v>2019</v>
      </c>
      <c r="B78" s="3">
        <v>43466</v>
      </c>
      <c r="C78" s="3">
        <v>43555</v>
      </c>
      <c r="D78" s="4" t="s">
        <v>112</v>
      </c>
      <c r="E78" s="4" t="s">
        <v>283</v>
      </c>
      <c r="F78" s="4"/>
      <c r="G78" s="4"/>
      <c r="H78" s="4" t="s">
        <v>283</v>
      </c>
      <c r="J78" s="2" t="s">
        <v>113</v>
      </c>
      <c r="K78" s="4" t="s">
        <v>139</v>
      </c>
      <c r="L78" s="4" t="s">
        <v>461</v>
      </c>
      <c r="M78" s="4" t="s">
        <v>452</v>
      </c>
      <c r="N78" s="4" t="s">
        <v>139</v>
      </c>
      <c r="P78" s="4" t="s">
        <v>528</v>
      </c>
      <c r="Q78" s="4" t="s">
        <v>167</v>
      </c>
      <c r="R78" s="4" t="s">
        <v>598</v>
      </c>
      <c r="S78" s="4">
        <v>442</v>
      </c>
      <c r="T78" s="4"/>
      <c r="U78" s="4" t="s">
        <v>180</v>
      </c>
      <c r="V78" s="4" t="s">
        <v>617</v>
      </c>
      <c r="W78" s="4"/>
      <c r="X78" s="4" t="s">
        <v>647</v>
      </c>
      <c r="Y78" s="4">
        <v>1</v>
      </c>
      <c r="Z78" s="4" t="s">
        <v>657</v>
      </c>
      <c r="AA78" s="4">
        <v>25</v>
      </c>
      <c r="AB78" s="4" t="s">
        <v>460</v>
      </c>
      <c r="AC78" s="4">
        <v>81200</v>
      </c>
      <c r="AH78" s="4" t="s">
        <v>683</v>
      </c>
      <c r="AI78" s="4" t="s">
        <v>684</v>
      </c>
      <c r="AJ78" s="2" t="s">
        <v>323</v>
      </c>
      <c r="AK78" s="4">
        <v>6878713837</v>
      </c>
      <c r="AL78" s="4"/>
      <c r="AM78" s="4" t="s">
        <v>710</v>
      </c>
      <c r="AN78" s="4"/>
      <c r="AO78" s="4">
        <v>6878713838</v>
      </c>
      <c r="AP78" s="4"/>
      <c r="AS78" s="5" t="s">
        <v>711</v>
      </c>
      <c r="AT78" s="3">
        <v>43555</v>
      </c>
      <c r="AU78" s="3">
        <v>43555</v>
      </c>
    </row>
    <row r="79" spans="1:47" x14ac:dyDescent="0.25">
      <c r="A79" s="2">
        <v>2019</v>
      </c>
      <c r="B79" s="3">
        <v>43466</v>
      </c>
      <c r="C79" s="3">
        <v>43555</v>
      </c>
      <c r="D79" s="4" t="s">
        <v>112</v>
      </c>
      <c r="E79" s="4" t="s">
        <v>284</v>
      </c>
      <c r="F79" s="4"/>
      <c r="G79" s="4"/>
      <c r="H79" s="4" t="s">
        <v>284</v>
      </c>
      <c r="J79" s="2" t="s">
        <v>113</v>
      </c>
      <c r="K79" s="4" t="s">
        <v>139</v>
      </c>
      <c r="L79" s="4" t="s">
        <v>461</v>
      </c>
      <c r="M79" s="4" t="s">
        <v>453</v>
      </c>
      <c r="N79" s="4" t="s">
        <v>139</v>
      </c>
      <c r="P79" s="4" t="s">
        <v>529</v>
      </c>
      <c r="Q79" s="4" t="s">
        <v>163</v>
      </c>
      <c r="R79" s="4" t="s">
        <v>554</v>
      </c>
      <c r="S79" s="4">
        <v>730</v>
      </c>
      <c r="T79" s="4"/>
      <c r="U79" s="4" t="s">
        <v>180</v>
      </c>
      <c r="V79" s="4" t="s">
        <v>623</v>
      </c>
      <c r="W79" s="4"/>
      <c r="X79" s="4" t="s">
        <v>649</v>
      </c>
      <c r="Y79" s="4">
        <v>11</v>
      </c>
      <c r="Z79" s="4" t="s">
        <v>644</v>
      </c>
      <c r="AA79" s="4">
        <v>25</v>
      </c>
      <c r="AB79" s="4" t="s">
        <v>460</v>
      </c>
      <c r="AC79" s="4">
        <v>81020</v>
      </c>
      <c r="AH79" s="4" t="s">
        <v>685</v>
      </c>
      <c r="AI79" s="4" t="s">
        <v>354</v>
      </c>
      <c r="AJ79" s="2" t="s">
        <v>704</v>
      </c>
      <c r="AK79" s="4">
        <v>6878728810</v>
      </c>
      <c r="AL79" s="4"/>
      <c r="AM79" s="4" t="s">
        <v>707</v>
      </c>
      <c r="AN79" s="4"/>
      <c r="AO79" s="4">
        <v>6878728810</v>
      </c>
      <c r="AP79" s="4"/>
      <c r="AS79" s="5" t="s">
        <v>711</v>
      </c>
      <c r="AT79" s="3">
        <v>43555</v>
      </c>
      <c r="AU79" s="3">
        <v>43555</v>
      </c>
    </row>
    <row r="80" spans="1:47" x14ac:dyDescent="0.25">
      <c r="A80" s="2">
        <v>2019</v>
      </c>
      <c r="B80" s="3">
        <v>43466</v>
      </c>
      <c r="C80" s="3">
        <v>43555</v>
      </c>
      <c r="D80" s="4" t="s">
        <v>112</v>
      </c>
      <c r="E80" s="4" t="s">
        <v>285</v>
      </c>
      <c r="F80" s="4"/>
      <c r="G80" s="4"/>
      <c r="H80" s="4" t="s">
        <v>285</v>
      </c>
      <c r="J80" s="2" t="s">
        <v>113</v>
      </c>
      <c r="K80" s="4" t="s">
        <v>139</v>
      </c>
      <c r="L80" s="4" t="s">
        <v>461</v>
      </c>
      <c r="M80" s="4" t="s">
        <v>454</v>
      </c>
      <c r="N80" s="4" t="s">
        <v>139</v>
      </c>
      <c r="P80" s="4" t="s">
        <v>530</v>
      </c>
      <c r="Q80" s="4" t="s">
        <v>535</v>
      </c>
      <c r="R80" s="4" t="s">
        <v>599</v>
      </c>
      <c r="S80" s="4" t="s">
        <v>604</v>
      </c>
      <c r="T80" s="4"/>
      <c r="U80" s="4" t="s">
        <v>180</v>
      </c>
      <c r="V80" s="4" t="s">
        <v>617</v>
      </c>
      <c r="W80" s="4"/>
      <c r="X80" s="4" t="s">
        <v>644</v>
      </c>
      <c r="Y80" s="4">
        <v>11</v>
      </c>
      <c r="Z80" s="4" t="s">
        <v>644</v>
      </c>
      <c r="AA80" s="4">
        <v>25</v>
      </c>
      <c r="AB80" s="4" t="s">
        <v>460</v>
      </c>
      <c r="AC80" s="4">
        <v>81000</v>
      </c>
      <c r="AH80" s="4" t="s">
        <v>686</v>
      </c>
      <c r="AI80" s="4" t="s">
        <v>299</v>
      </c>
      <c r="AJ80" s="2" t="s">
        <v>296</v>
      </c>
      <c r="AK80" s="4">
        <v>6878724730</v>
      </c>
      <c r="AL80" s="4"/>
      <c r="AM80" s="4" t="s">
        <v>707</v>
      </c>
      <c r="AN80" s="4"/>
      <c r="AO80" s="4">
        <v>6878720192</v>
      </c>
      <c r="AP80" s="4"/>
      <c r="AS80" s="5" t="s">
        <v>711</v>
      </c>
      <c r="AT80" s="3">
        <v>43555</v>
      </c>
      <c r="AU80" s="3">
        <v>43555</v>
      </c>
    </row>
    <row r="81" spans="1:47" x14ac:dyDescent="0.25">
      <c r="A81" s="2">
        <v>2019</v>
      </c>
      <c r="B81" s="3">
        <v>43466</v>
      </c>
      <c r="C81" s="3">
        <v>43555</v>
      </c>
      <c r="D81" s="4" t="s">
        <v>112</v>
      </c>
      <c r="E81" s="4" t="s">
        <v>286</v>
      </c>
      <c r="F81" s="4"/>
      <c r="G81" s="4"/>
      <c r="H81" s="4" t="s">
        <v>286</v>
      </c>
      <c r="J81" s="2" t="s">
        <v>113</v>
      </c>
      <c r="K81" s="4" t="s">
        <v>128</v>
      </c>
      <c r="L81" s="4" t="s">
        <v>461</v>
      </c>
      <c r="M81" s="4" t="s">
        <v>455</v>
      </c>
      <c r="N81" s="4" t="s">
        <v>128</v>
      </c>
      <c r="P81" s="4" t="s">
        <v>531</v>
      </c>
      <c r="Q81" s="4" t="s">
        <v>155</v>
      </c>
      <c r="R81" s="4" t="s">
        <v>600</v>
      </c>
      <c r="S81" s="4">
        <v>502</v>
      </c>
      <c r="T81" s="4"/>
      <c r="U81" s="4" t="s">
        <v>180</v>
      </c>
      <c r="V81" s="4" t="s">
        <v>641</v>
      </c>
      <c r="W81" s="4"/>
      <c r="X81" s="4" t="s">
        <v>653</v>
      </c>
      <c r="Y81" s="4">
        <v>42</v>
      </c>
      <c r="Z81" s="4" t="s">
        <v>653</v>
      </c>
      <c r="AA81" s="4">
        <v>26</v>
      </c>
      <c r="AB81" s="4" t="s">
        <v>462</v>
      </c>
      <c r="AC81" s="4">
        <v>85860</v>
      </c>
      <c r="AH81" s="4" t="s">
        <v>687</v>
      </c>
      <c r="AI81" s="4" t="s">
        <v>342</v>
      </c>
      <c r="AJ81" s="2" t="s">
        <v>353</v>
      </c>
      <c r="AK81" s="4">
        <v>6424211539</v>
      </c>
      <c r="AL81" s="4"/>
      <c r="AM81" s="4" t="s">
        <v>707</v>
      </c>
      <c r="AN81" s="4"/>
      <c r="AO81" s="4">
        <v>6424211851</v>
      </c>
      <c r="AP81" s="4"/>
      <c r="AS81" s="5" t="s">
        <v>711</v>
      </c>
      <c r="AT81" s="3">
        <v>43555</v>
      </c>
      <c r="AU81" s="3">
        <v>43555</v>
      </c>
    </row>
    <row r="82" spans="1:47" x14ac:dyDescent="0.25">
      <c r="A82" s="2">
        <v>2019</v>
      </c>
      <c r="B82" s="3">
        <v>43466</v>
      </c>
      <c r="C82" s="3">
        <v>43555</v>
      </c>
      <c r="D82" s="4" t="s">
        <v>112</v>
      </c>
      <c r="E82" s="4" t="s">
        <v>287</v>
      </c>
      <c r="F82" s="4"/>
      <c r="G82" s="4"/>
      <c r="H82" s="4" t="s">
        <v>287</v>
      </c>
      <c r="J82" s="2" t="s">
        <v>113</v>
      </c>
      <c r="K82" s="4" t="s">
        <v>139</v>
      </c>
      <c r="L82" s="4" t="s">
        <v>461</v>
      </c>
      <c r="M82" s="4" t="s">
        <v>456</v>
      </c>
      <c r="N82" s="4" t="s">
        <v>139</v>
      </c>
      <c r="P82" s="4" t="s">
        <v>532</v>
      </c>
      <c r="Q82" s="4" t="s">
        <v>155</v>
      </c>
      <c r="R82" s="4" t="s">
        <v>601</v>
      </c>
      <c r="S82" s="4">
        <v>1926</v>
      </c>
      <c r="T82" s="4"/>
      <c r="U82" s="4" t="s">
        <v>180</v>
      </c>
      <c r="V82" s="4" t="s">
        <v>642</v>
      </c>
      <c r="W82" s="4"/>
      <c r="X82" s="4" t="s">
        <v>647</v>
      </c>
      <c r="Y82" s="4">
        <v>1</v>
      </c>
      <c r="Z82" s="4" t="s">
        <v>657</v>
      </c>
      <c r="AA82" s="4">
        <v>25</v>
      </c>
      <c r="AB82" s="4" t="s">
        <v>460</v>
      </c>
      <c r="AC82" s="4">
        <v>81237</v>
      </c>
      <c r="AH82" s="4" t="s">
        <v>688</v>
      </c>
      <c r="AI82" s="4" t="s">
        <v>594</v>
      </c>
      <c r="AJ82" s="2" t="s">
        <v>368</v>
      </c>
      <c r="AK82" s="4">
        <v>6688126669</v>
      </c>
      <c r="AL82" s="4"/>
      <c r="AM82" s="4" t="s">
        <v>707</v>
      </c>
      <c r="AN82" s="4"/>
      <c r="AO82" s="4">
        <v>6688121229</v>
      </c>
      <c r="AP82" s="4"/>
      <c r="AS82" s="5" t="s">
        <v>711</v>
      </c>
      <c r="AT82" s="3">
        <v>43555</v>
      </c>
      <c r="AU82" s="3">
        <v>43555</v>
      </c>
    </row>
    <row r="83" spans="1:47" x14ac:dyDescent="0.25">
      <c r="A83" s="2">
        <v>2019</v>
      </c>
      <c r="B83" s="3">
        <v>43466</v>
      </c>
      <c r="C83" s="3">
        <v>43555</v>
      </c>
      <c r="D83" s="4" t="s">
        <v>112</v>
      </c>
      <c r="E83" s="4" t="s">
        <v>288</v>
      </c>
      <c r="F83" s="4"/>
      <c r="G83" s="4"/>
      <c r="H83" s="4" t="s">
        <v>288</v>
      </c>
      <c r="J83" s="2" t="s">
        <v>113</v>
      </c>
      <c r="K83" s="4" t="s">
        <v>139</v>
      </c>
      <c r="L83" s="4" t="s">
        <v>461</v>
      </c>
      <c r="M83" s="4" t="s">
        <v>457</v>
      </c>
      <c r="N83" s="4" t="s">
        <v>139</v>
      </c>
      <c r="P83" s="4" t="s">
        <v>476</v>
      </c>
      <c r="Q83" s="4" t="s">
        <v>149</v>
      </c>
      <c r="R83" s="4" t="s">
        <v>602</v>
      </c>
      <c r="S83" s="4" t="s">
        <v>604</v>
      </c>
      <c r="T83" s="4"/>
      <c r="U83" s="4" t="s">
        <v>196</v>
      </c>
      <c r="V83" s="4" t="s">
        <v>572</v>
      </c>
      <c r="W83" s="4"/>
      <c r="X83" s="4" t="s">
        <v>654</v>
      </c>
      <c r="Y83" s="4">
        <v>11</v>
      </c>
      <c r="Z83" s="4" t="s">
        <v>644</v>
      </c>
      <c r="AA83" s="4">
        <v>25</v>
      </c>
      <c r="AB83" s="4" t="s">
        <v>460</v>
      </c>
      <c r="AC83" s="4">
        <v>81110</v>
      </c>
      <c r="AH83" s="4" t="s">
        <v>689</v>
      </c>
      <c r="AI83" s="4" t="s">
        <v>690</v>
      </c>
      <c r="AJ83" s="2" t="s">
        <v>705</v>
      </c>
      <c r="AK83" s="4">
        <v>6878960091</v>
      </c>
      <c r="AL83" s="4"/>
      <c r="AM83" s="4"/>
      <c r="AN83" s="4"/>
      <c r="AO83" s="4">
        <v>6878960110</v>
      </c>
      <c r="AP83" s="4"/>
      <c r="AS83" s="5" t="s">
        <v>711</v>
      </c>
      <c r="AT83" s="3">
        <v>43555</v>
      </c>
      <c r="AU83" s="3">
        <v>43555</v>
      </c>
    </row>
    <row r="84" spans="1:47" x14ac:dyDescent="0.25">
      <c r="A84" s="2">
        <v>2019</v>
      </c>
      <c r="B84" s="3">
        <v>43466</v>
      </c>
      <c r="C84" s="3">
        <v>43555</v>
      </c>
      <c r="D84" s="4" t="s">
        <v>112</v>
      </c>
      <c r="E84" s="4" t="s">
        <v>289</v>
      </c>
      <c r="F84" s="4"/>
      <c r="G84" s="4"/>
      <c r="H84" s="4" t="s">
        <v>289</v>
      </c>
      <c r="J84" s="2" t="s">
        <v>113</v>
      </c>
      <c r="K84" s="4" t="s">
        <v>139</v>
      </c>
      <c r="L84" s="4" t="s">
        <v>461</v>
      </c>
      <c r="M84" s="4" t="s">
        <v>458</v>
      </c>
      <c r="N84" s="4" t="s">
        <v>139</v>
      </c>
      <c r="P84" s="4" t="s">
        <v>533</v>
      </c>
      <c r="Q84" s="4" t="s">
        <v>174</v>
      </c>
      <c r="R84" s="4" t="s">
        <v>603</v>
      </c>
      <c r="S84" s="4" t="s">
        <v>614</v>
      </c>
      <c r="T84" s="4"/>
      <c r="U84" s="4" t="s">
        <v>180</v>
      </c>
      <c r="V84" s="4" t="s">
        <v>617</v>
      </c>
      <c r="W84" s="4"/>
      <c r="X84" s="4" t="s">
        <v>644</v>
      </c>
      <c r="Y84" s="4">
        <v>11</v>
      </c>
      <c r="Z84" s="4" t="s">
        <v>644</v>
      </c>
      <c r="AA84" s="4">
        <v>25</v>
      </c>
      <c r="AB84" s="4" t="s">
        <v>460</v>
      </c>
      <c r="AC84" s="4">
        <v>81000</v>
      </c>
      <c r="AH84" s="4" t="s">
        <v>691</v>
      </c>
      <c r="AI84" s="4" t="s">
        <v>340</v>
      </c>
      <c r="AJ84" s="2" t="s">
        <v>364</v>
      </c>
      <c r="AK84" s="4">
        <v>6877211418</v>
      </c>
      <c r="AL84" s="4"/>
      <c r="AM84" s="4"/>
      <c r="AN84" s="4"/>
      <c r="AO84" s="4">
        <v>6877211418</v>
      </c>
      <c r="AP84" s="4"/>
      <c r="AS84" s="5" t="s">
        <v>711</v>
      </c>
      <c r="AT84" s="3">
        <v>43555</v>
      </c>
      <c r="AU84" s="3">
        <v>43555</v>
      </c>
    </row>
    <row r="85" spans="1:47" x14ac:dyDescent="0.25">
      <c r="A85" s="2">
        <v>2019</v>
      </c>
      <c r="B85" s="3">
        <v>43466</v>
      </c>
      <c r="C85" s="3">
        <v>43555</v>
      </c>
      <c r="D85" s="4" t="s">
        <v>112</v>
      </c>
      <c r="E85" s="4" t="s">
        <v>290</v>
      </c>
      <c r="H85" s="4" t="s">
        <v>290</v>
      </c>
      <c r="J85" s="2" t="s">
        <v>113</v>
      </c>
      <c r="K85" s="4" t="s">
        <v>139</v>
      </c>
      <c r="L85" s="4" t="s">
        <v>461</v>
      </c>
      <c r="M85" s="4" t="s">
        <v>459</v>
      </c>
      <c r="N85" s="4" t="s">
        <v>139</v>
      </c>
      <c r="P85" s="4" t="s">
        <v>534</v>
      </c>
      <c r="Q85" s="4" t="s">
        <v>163</v>
      </c>
      <c r="R85" s="4" t="s">
        <v>540</v>
      </c>
      <c r="S85" s="4">
        <v>115</v>
      </c>
      <c r="T85" s="4"/>
      <c r="U85" s="4" t="s">
        <v>180</v>
      </c>
      <c r="V85" s="4" t="s">
        <v>643</v>
      </c>
      <c r="W85" s="4"/>
      <c r="X85" s="4" t="s">
        <v>650</v>
      </c>
      <c r="Y85" s="4">
        <v>6</v>
      </c>
      <c r="Z85" s="4" t="s">
        <v>650</v>
      </c>
      <c r="AA85" s="4">
        <v>25</v>
      </c>
      <c r="AB85" s="4" t="s">
        <v>460</v>
      </c>
      <c r="AC85" s="4">
        <v>80090</v>
      </c>
      <c r="AH85" s="4" t="s">
        <v>692</v>
      </c>
      <c r="AI85" s="4" t="s">
        <v>693</v>
      </c>
      <c r="AJ85" s="2" t="s">
        <v>365</v>
      </c>
      <c r="AK85" s="4">
        <v>6677159037</v>
      </c>
      <c r="AL85" s="4"/>
      <c r="AM85" s="4" t="s">
        <v>707</v>
      </c>
      <c r="AN85" s="4"/>
      <c r="AO85" s="4">
        <v>6677159037</v>
      </c>
      <c r="AP85" s="4"/>
      <c r="AS85" s="5" t="s">
        <v>711</v>
      </c>
      <c r="AT85" s="3">
        <v>43555</v>
      </c>
      <c r="AU85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64:E85 D8:D85 H64:H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K8:K85 N8:N85">
      <formula1>Hidden_310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  <dataValidation type="list" allowBlank="1" showErrorMessage="1" sqref="AB8:AB85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2019-04-03T15:47:53Z</dcterms:created>
  <dcterms:modified xsi:type="dcterms:W3CDTF">2019-04-26T19:46:00Z</dcterms:modified>
</cp:coreProperties>
</file>