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9\COMPR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<sst xmlns="http://schemas.openxmlformats.org/spreadsheetml/2006/main" count="875" uniqueCount="245">
  <si>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</si>
  <si>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</si>
  <si>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</si>
  <si>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</si>
  <si>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</si>
  <si>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</si>
  <si>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</si>
  <si>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</si>
  <si>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</si>
  <si>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</si>
  <si>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</si>
  <si>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</si>
  <si>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</si>
  <si>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</si>
  <si>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</si>
  <si>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</si>
  <si>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</si>
  <si>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</si>
  <si>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</si>
  <si>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</si>
  <si>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</si>
  <si>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</si>
  <si>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</si>
  <si>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</si>
  <si>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</si>
  <si>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</si>
  <si>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</si>
  <si>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</si>
  <si>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</si>
  <si>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</si>
  <si>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</si>
  <si>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</si>
  <si>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</si>
  <si>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</si>
  <si>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</si>
  <si>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</si>
  <si>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</si>
  <si>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</si>
  <si>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</si>
  <si>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</si>
  <si>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</si>
  <si>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</si>
  <si>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</si>
  <si>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</si>
  <si>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</si>
  <si>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</si>
  <si>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</si>
  <si>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</si>
  <si>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</si>
  <si>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</si>
  <si>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</si>
  <si>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</si>
  <si>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</si>
  <si>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</si>
  <si>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</si>
  <si>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</si>
  <si>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</si>
  <si>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</si>
  <si>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</si>
  <si>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</si>
  <si>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</si>
  <si>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</si>
  <si>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</si>
  <si>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</si>
  <si>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</si>
  <si>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</si>
  <si>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</si>
  <si>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</si>
  <si>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</si>
  <si>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</si>
  <si>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</si>
  <si>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</si>
  <si>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</si>
  <si>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</si>
  <si>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</si>
  <si>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</si>
  <si>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</si>
  <si>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</si>
  <si>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</si>
  <si>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</si>
  <si>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</si>
  <si>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</si>
  <si>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</si>
  <si>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</si>
  <si>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</si>
  <si>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</si>
  <si>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</si>
  <si>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</si>
  <si>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</si>
  <si>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</si>
  <si>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</si>
  <si>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</si>
  <si>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</si>
  <si>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</si>
  <si>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</si>
  <si>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</si>
  <si>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</si>
  <si>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</si>
  <si>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</si>
  <si>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</si>
  <si>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</si>
  <si>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</si>
  <si>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</si>
  <si>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</si>
  <si>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</si>
  <si>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</si>
  <si>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</si>
  <si>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</si>
  <si>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</si>
  <si>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</si>
  <si>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</si>
  <si>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</si>
  <si>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</si>
  <si>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</si>
  <si>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TESORERIA</t>
  </si>
  <si>
    <t>ORGANO INTERNO DE CONTROL</t>
  </si>
  <si>
    <t>SECRETARIA</t>
  </si>
  <si>
    <t>DESARROLLO ECONOMICO</t>
  </si>
  <si>
    <t>DIR GRAL OBRAS PUBLICAS</t>
  </si>
  <si>
    <t>DIR GRAL DE PLANEACION Y DESARROLLO SOCIAL</t>
  </si>
  <si>
    <t>PRESIDENCIA</t>
  </si>
  <si>
    <t>DIR GRAL PLANEACION Y DESARROLLO SOCIAL</t>
  </si>
  <si>
    <t>SINDICO PROCURADOR</t>
  </si>
  <si>
    <t>DIR OBRAS PUBLICAS</t>
  </si>
  <si>
    <t>DIR INGRESOS</t>
  </si>
  <si>
    <t>DIR EGRESOS</t>
  </si>
  <si>
    <t>DIR AUDITORIA Y CONTROL</t>
  </si>
  <si>
    <t>SECRETARIA TECNICA</t>
  </si>
  <si>
    <t>PLANEACION URBANA</t>
  </si>
  <si>
    <t>DESARROLLO SOCIAL</t>
  </si>
  <si>
    <t>ACCESO A LA INFORMACION</t>
  </si>
  <si>
    <t>SIPINNA</t>
  </si>
  <si>
    <t>DIRECCION GENERAL</t>
  </si>
  <si>
    <t>DEPARTAMIENTO DE OBRAS PUBLICAS</t>
  </si>
  <si>
    <t>DIR PLANEACION URBANA</t>
  </si>
  <si>
    <t>DIR DE AUDITORIA Y CONTROL</t>
  </si>
  <si>
    <t>AUXILIAR</t>
  </si>
  <si>
    <t>AUDITORIA FINANCIERA</t>
  </si>
  <si>
    <t>SUPERVISOR DE OBRA</t>
  </si>
  <si>
    <t>COORD DE RAMO 33</t>
  </si>
  <si>
    <t>CONTROL DE OBRAS</t>
  </si>
  <si>
    <t>DIRECTORA</t>
  </si>
  <si>
    <t>SU DIR AUDITORIA FINANCIERA</t>
  </si>
  <si>
    <t>SECRETARIA EJECUTIVA</t>
  </si>
  <si>
    <t>SUB DIRECTOR DE AUDITORIA FINANCIENRA</t>
  </si>
  <si>
    <t>DIRECTOR GENERAL</t>
  </si>
  <si>
    <t>DIR DESARROLLO  SOCIAL</t>
  </si>
  <si>
    <t>DIR JURIDICO</t>
  </si>
  <si>
    <t>JEFA</t>
  </si>
  <si>
    <t>COORDINADORA DEL RAMO 33</t>
  </si>
  <si>
    <t>SUB DIR AUDITORIA FINANCIERA</t>
  </si>
  <si>
    <t>MANUEL</t>
  </si>
  <si>
    <t>MARCH</t>
  </si>
  <si>
    <t>GOMEZ</t>
  </si>
  <si>
    <t>ARMANDO</t>
  </si>
  <si>
    <t>VILLARREAL</t>
  </si>
  <si>
    <t>MANJARREZ</t>
  </si>
  <si>
    <t>SALVADOR</t>
  </si>
  <si>
    <t xml:space="preserve">MUÑOZ </t>
  </si>
  <si>
    <t>LAZCANO</t>
  </si>
  <si>
    <t xml:space="preserve">JUANA MARINA </t>
  </si>
  <si>
    <t>LEYVA</t>
  </si>
  <si>
    <t>PERAZA</t>
  </si>
  <si>
    <t>MARIA ADELINA</t>
  </si>
  <si>
    <t>ACOSTA</t>
  </si>
  <si>
    <t>QUEVEDO</t>
  </si>
  <si>
    <t>MOISES GUADALUPE</t>
  </si>
  <si>
    <t>VERDUGO</t>
  </si>
  <si>
    <t>SYLVIA ELIZABETH</t>
  </si>
  <si>
    <t>BON</t>
  </si>
  <si>
    <t>ESPARZA</t>
  </si>
  <si>
    <t>JACINTO</t>
  </si>
  <si>
    <t>LOPEZ</t>
  </si>
  <si>
    <t>VELAZQUEZ</t>
  </si>
  <si>
    <t>SANTIAGO</t>
  </si>
  <si>
    <t>AGRAMON</t>
  </si>
  <si>
    <t>CARRILLO</t>
  </si>
  <si>
    <t>GUADALUPE CECILIA</t>
  </si>
  <si>
    <t>LEAL</t>
  </si>
  <si>
    <t>GARCIA</t>
  </si>
  <si>
    <t>JENIFER</t>
  </si>
  <si>
    <t xml:space="preserve">NAVARRO </t>
  </si>
  <si>
    <t>OLAN</t>
  </si>
  <si>
    <t>BEATRIZ</t>
  </si>
  <si>
    <t>CORRALES</t>
  </si>
  <si>
    <t>OCHOA</t>
  </si>
  <si>
    <t>GABRIEL</t>
  </si>
  <si>
    <t>CASTRO</t>
  </si>
  <si>
    <t>ALVAREZ</t>
  </si>
  <si>
    <t xml:space="preserve">GERARDO </t>
  </si>
  <si>
    <t>PEÑUELAS</t>
  </si>
  <si>
    <t>VARGAS</t>
  </si>
  <si>
    <t>DANIEL</t>
  </si>
  <si>
    <t>VERGARA</t>
  </si>
  <si>
    <t>TEJADA</t>
  </si>
  <si>
    <t>SUSANA ELENA</t>
  </si>
  <si>
    <t xml:space="preserve">YIN </t>
  </si>
  <si>
    <t>SOTO</t>
  </si>
  <si>
    <t>JULIO IVAN</t>
  </si>
  <si>
    <t>VILLICAÑA</t>
  </si>
  <si>
    <t>TORRES</t>
  </si>
  <si>
    <t xml:space="preserve">EFRAIN </t>
  </si>
  <si>
    <t>ZAVALA</t>
  </si>
  <si>
    <t>ESPINOZA</t>
  </si>
  <si>
    <t>GISELA GUADALUPE</t>
  </si>
  <si>
    <t xml:space="preserve">BON </t>
  </si>
  <si>
    <t>JOSE DAGOBERTO</t>
  </si>
  <si>
    <t>SANCHEZ</t>
  </si>
  <si>
    <t>BOJORQUEZ</t>
  </si>
  <si>
    <t>RECOGER VALORES CATASTRALES</t>
  </si>
  <si>
    <t>REALIZAR GESTIONES A GOBIERNO DEL ESTADO</t>
  </si>
  <si>
    <t>ASISTIR A AUDITORIA SUPERIOR DEL ESTADO</t>
  </si>
  <si>
    <t>LLEVAR DOCUMENTACION AL CONGRESO DEL ESTADO</t>
  </si>
  <si>
    <t>ASISTIR A CONFERENCIA MAGISTRAL CEAIP</t>
  </si>
  <si>
    <t>REALIZAR GESTIONES A LAS OFICINAS DE GOBIERNO DEL ESTADO</t>
  </si>
  <si>
    <t>ENTREGA DE INFORME ANUAL A LA COMISION ESTATAL DE ACCESO A LA INFORMACION</t>
  </si>
  <si>
    <t>ENTREGAR DOCUMENTACION A LAS OFICINAS DE GOBIERNO DEL ESTADO</t>
  </si>
  <si>
    <t>ENTREGA DE COMPLEMENTO DE RESPUESTAS DE LA AUDITORIA</t>
  </si>
  <si>
    <t>ASISTIR A FONDO EDUCATIVO</t>
  </si>
  <si>
    <t>ASISTIR AL TALLER SOBRE EL LLENADO DE FORMATO DE DIAGNOSTICO DE DECLARACION DE SITUACION PATRIMONIAL</t>
  </si>
  <si>
    <t>TRAMITES EN OFICINAS EN SEDATU</t>
  </si>
  <si>
    <t>RECOGER DOCUMENTACION A OFICINAS DE GOBIERNO DEL ESTADO</t>
  </si>
  <si>
    <t>JUNTA MENSUAL EN ZOFEMART Y PREDIAL RUSTICO</t>
  </si>
  <si>
    <t>CAPACITACION DE SERVIDORES PUBLICOS</t>
  </si>
  <si>
    <t>1ERA JORNADA DE CAPACITACION</t>
  </si>
  <si>
    <t>EINTREGAR DOCUMENTACION AUDITORIA SUPERIOR DEL ESTADO</t>
  </si>
  <si>
    <t>CONTRALORIA Y GOBIERNO ABIERTO PARA EL COMBATE A LA CORRUPCION</t>
  </si>
  <si>
    <t>TALLER DE INFORMACION FINANCIERA</t>
  </si>
  <si>
    <t>MEXICO</t>
  </si>
  <si>
    <t>SINALOA</t>
  </si>
  <si>
    <t>GUASAVE</t>
  </si>
  <si>
    <t>culiacan</t>
  </si>
  <si>
    <t>ENTREGA DE INFORME ANUAL A LA COMISION ESTATAL PARA EL ACCESO A LA INFORMACION</t>
  </si>
  <si>
    <t>REALIZAR ENTREGA DE COMPLEMENTO DE RESPUESTAS DE LA AUDITORIA</t>
  </si>
  <si>
    <t>RECOGER DOCUMENTACION A LAS OFICINAS DE GOBIERNO DEL ESTADO</t>
  </si>
  <si>
    <t>JUNTA MENSUAL DE ZOFEMART Y PREDIAL RUSTICO</t>
  </si>
  <si>
    <t>CAPACITACION A LOS SERVIDORES PUBLICOS</t>
  </si>
  <si>
    <t>1ER JORNADA DE CAPACITACION</t>
  </si>
  <si>
    <t>ENTTREGAR DOCUMENTACION AUDITORIA SUPERIOR DEL ESTADO</t>
  </si>
  <si>
    <t>TALLER DE INFORMACION DE LA CONTABILIDAD GUBERNAMENTAL</t>
  </si>
  <si>
    <t>COMISIONES CONFERIDAS</t>
  </si>
  <si>
    <t>ABASTECIMIENTOS</t>
  </si>
  <si>
    <t>http://guasave.gob.mx/s/wp-content/uploads/files/cuenta_publica/normatividad/Hipervinculo%20a%20la%20normatividad%20de%20viativos%201%20TRIMESTRE%202019.pdf</t>
  </si>
  <si>
    <t>http://guasave.gob.mx/s/wp-content/uploads/files/cuenta_publica/informe%20comision/HIPERVINCULO%20INFORME%20DE%20LA%20COMISION%20O%20ENCARGO%201ER%20TRIM%202019.pdf</t>
  </si>
  <si>
    <t>http://guasave.gob.mx/s/wp-content/uploads/files/cuenta_publica/facturas/Hipervinculo%20a%20las%20facturas%20%201%20TRIMESTRE%202019.pdf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</si>
</sst>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asave.gob.mx/s/wp-content/uploads/files/cuenta_publica/informe%20comision/HIPERVINCULO%20INFORME%20DE%20LA%20COMISION%20O%20ENCARGO%201ER%20TRIM%202019.pdf" TargetMode="External"/><Relationship Id="rId2" Type="http://schemas.openxmlformats.org/officeDocument/2006/relationships/hyperlink" Target="http://guasave.gob.mx/s/wp-content/uploads/files/cuenta_publica/normatividad/Hipervinculo%20a%20la%20normatividad%20de%20viativos%201%20TRIMESTRE%202019.pdf" TargetMode="External"/><Relationship Id="rId1" Type="http://schemas.openxmlformats.org/officeDocument/2006/relationships/hyperlink" Target="http://guasave.gob.mx/s/wp-content/uploads/files/cuenta_publica/normatividad/Hipervinculo%20a%20la%20normatividad%20de%20viativos%201%20TRIMESTRE%202019.pdf" TargetMode="External"/><Relationship Id="rId4" Type="http://schemas.openxmlformats.org/officeDocument/2006/relationships/hyperlink" Target="http://guasave.gob.mx/s/wp-content/uploads/files/cuenta_publica/informe%20comision/HIPERVINCULO%20INFORME%20DE%20LA%20COMISION%20O%20ENCARGO%201ER%20TRIM%2020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guasave.gob.mx/s/wp-content/uploads/files/cuenta_publica/facturas/Hipervinculo%20a%20las%20facturas%20%201%20TRIMEST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A27" workbookViewId="0">
      <selection activeCell="D45" sqref="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8.42578125" bestFit="1" customWidth="1"/>
    <col min="6" max="6" width="37.42578125" bestFit="1" customWidth="1"/>
    <col min="7" max="7" width="40" bestFit="1" customWidth="1"/>
    <col min="8" max="8" width="37.42578125" bestFit="1" customWidth="1"/>
    <col min="9" max="9" width="20.4257812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105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5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78.5703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43466</v>
      </c>
      <c r="C8" s="5">
        <v>43555</v>
      </c>
      <c r="D8" s="3" t="s">
        <v>94</v>
      </c>
      <c r="E8" s="7" t="s">
        <v>114</v>
      </c>
      <c r="F8" s="7" t="s">
        <v>124</v>
      </c>
      <c r="G8" s="7" t="s">
        <v>136</v>
      </c>
      <c r="H8" s="7" t="s">
        <v>124</v>
      </c>
      <c r="I8" s="7" t="s">
        <v>151</v>
      </c>
      <c r="J8" s="7" t="s">
        <v>152</v>
      </c>
      <c r="K8" s="7" t="s">
        <v>153</v>
      </c>
      <c r="L8" t="s">
        <v>101</v>
      </c>
      <c r="M8" s="7" t="s">
        <v>209</v>
      </c>
      <c r="N8" t="s">
        <v>103</v>
      </c>
      <c r="O8" s="9">
        <v>1</v>
      </c>
      <c r="P8" s="10">
        <v>500</v>
      </c>
      <c r="Q8" s="9" t="s">
        <v>228</v>
      </c>
      <c r="R8" s="9" t="s">
        <v>229</v>
      </c>
      <c r="S8" s="9" t="s">
        <v>230</v>
      </c>
      <c r="T8" s="9" t="s">
        <v>228</v>
      </c>
      <c r="U8" s="9" t="s">
        <v>229</v>
      </c>
      <c r="V8" s="9" t="s">
        <v>231</v>
      </c>
      <c r="W8" s="7" t="s">
        <v>209</v>
      </c>
      <c r="X8" s="13">
        <v>43468</v>
      </c>
      <c r="Y8" s="13">
        <v>43468</v>
      </c>
      <c r="Z8">
        <v>1</v>
      </c>
      <c r="AA8" s="9">
        <v>324</v>
      </c>
      <c r="AB8" s="9">
        <v>176</v>
      </c>
      <c r="AC8" s="13">
        <v>43468</v>
      </c>
      <c r="AD8" s="18" t="s">
        <v>243</v>
      </c>
      <c r="AE8">
        <v>1</v>
      </c>
      <c r="AF8" s="18" t="s">
        <v>242</v>
      </c>
      <c r="AG8" t="s">
        <v>241</v>
      </c>
      <c r="AH8" s="5">
        <v>43555</v>
      </c>
      <c r="AI8" s="5">
        <v>43555</v>
      </c>
    </row>
    <row r="9" spans="1:36" x14ac:dyDescent="0.25">
      <c r="A9" s="3">
        <v>2019</v>
      </c>
      <c r="B9" s="5">
        <v>43466</v>
      </c>
      <c r="C9" s="5">
        <v>43555</v>
      </c>
      <c r="D9" s="3" t="s">
        <v>94</v>
      </c>
      <c r="E9" s="7" t="s">
        <v>114</v>
      </c>
      <c r="F9" s="7" t="s">
        <v>125</v>
      </c>
      <c r="G9" s="7" t="s">
        <v>136</v>
      </c>
      <c r="H9" s="7" t="s">
        <v>125</v>
      </c>
      <c r="I9" s="7" t="s">
        <v>154</v>
      </c>
      <c r="J9" s="7" t="s">
        <v>155</v>
      </c>
      <c r="K9" s="7" t="s">
        <v>156</v>
      </c>
      <c r="L9" s="3" t="s">
        <v>101</v>
      </c>
      <c r="M9" s="7" t="s">
        <v>210</v>
      </c>
      <c r="N9" s="3" t="s">
        <v>103</v>
      </c>
      <c r="O9" s="9">
        <v>1</v>
      </c>
      <c r="P9" s="10">
        <v>500</v>
      </c>
      <c r="Q9" s="9" t="s">
        <v>228</v>
      </c>
      <c r="R9" s="9" t="s">
        <v>229</v>
      </c>
      <c r="S9" s="9" t="s">
        <v>230</v>
      </c>
      <c r="T9" s="9" t="s">
        <v>228</v>
      </c>
      <c r="U9" s="9" t="s">
        <v>229</v>
      </c>
      <c r="V9" s="7" t="s">
        <v>231</v>
      </c>
      <c r="W9" s="7" t="s">
        <v>210</v>
      </c>
      <c r="X9" s="13">
        <v>43474</v>
      </c>
      <c r="Y9" s="13">
        <v>43474</v>
      </c>
      <c r="Z9">
        <v>2</v>
      </c>
      <c r="AA9" s="9">
        <v>44</v>
      </c>
      <c r="AB9" s="9">
        <v>456</v>
      </c>
      <c r="AC9" s="13">
        <v>43474</v>
      </c>
      <c r="AD9" s="18" t="s">
        <v>243</v>
      </c>
      <c r="AF9" s="18" t="s">
        <v>242</v>
      </c>
      <c r="AG9" s="3" t="s">
        <v>241</v>
      </c>
      <c r="AH9" s="5">
        <v>43555</v>
      </c>
      <c r="AI9" s="5">
        <v>43555</v>
      </c>
    </row>
    <row r="10" spans="1:36" x14ac:dyDescent="0.25">
      <c r="A10" s="3">
        <v>2019</v>
      </c>
      <c r="B10" s="5">
        <v>43466</v>
      </c>
      <c r="C10" s="5">
        <v>43555</v>
      </c>
      <c r="D10" s="3" t="s">
        <v>94</v>
      </c>
      <c r="E10" s="7" t="s">
        <v>115</v>
      </c>
      <c r="F10" s="7" t="s">
        <v>126</v>
      </c>
      <c r="G10" s="7" t="s">
        <v>137</v>
      </c>
      <c r="H10" s="7" t="s">
        <v>126</v>
      </c>
      <c r="I10" s="7" t="s">
        <v>157</v>
      </c>
      <c r="J10" s="7" t="s">
        <v>158</v>
      </c>
      <c r="K10" s="7" t="s">
        <v>159</v>
      </c>
      <c r="L10" s="3" t="s">
        <v>101</v>
      </c>
      <c r="M10" s="7" t="s">
        <v>211</v>
      </c>
      <c r="N10" s="3" t="s">
        <v>103</v>
      </c>
      <c r="O10" s="9">
        <v>1</v>
      </c>
      <c r="P10" s="10">
        <v>500</v>
      </c>
      <c r="Q10" s="7" t="s">
        <v>228</v>
      </c>
      <c r="R10" s="7" t="s">
        <v>229</v>
      </c>
      <c r="S10" s="7" t="s">
        <v>230</v>
      </c>
      <c r="T10" s="7" t="s">
        <v>228</v>
      </c>
      <c r="U10" s="7" t="s">
        <v>229</v>
      </c>
      <c r="V10" s="7" t="s">
        <v>231</v>
      </c>
      <c r="W10" s="7" t="s">
        <v>211</v>
      </c>
      <c r="X10" s="13">
        <v>43480</v>
      </c>
      <c r="Y10" s="13">
        <v>43480</v>
      </c>
      <c r="Z10">
        <v>3</v>
      </c>
      <c r="AA10" s="9">
        <v>88</v>
      </c>
      <c r="AB10" s="9">
        <v>412</v>
      </c>
      <c r="AC10" s="13">
        <v>43480</v>
      </c>
      <c r="AD10" s="18" t="s">
        <v>243</v>
      </c>
      <c r="AF10" s="18" t="s">
        <v>242</v>
      </c>
      <c r="AG10" s="3" t="s">
        <v>241</v>
      </c>
      <c r="AH10" s="5">
        <v>43555</v>
      </c>
      <c r="AI10" s="5">
        <v>43555</v>
      </c>
    </row>
    <row r="11" spans="1:36" x14ac:dyDescent="0.25">
      <c r="A11" s="3">
        <v>2019</v>
      </c>
      <c r="B11" s="5">
        <v>43466</v>
      </c>
      <c r="C11" s="5">
        <v>43555</v>
      </c>
      <c r="D11" s="3" t="s">
        <v>94</v>
      </c>
      <c r="E11" s="7" t="s">
        <v>114</v>
      </c>
      <c r="F11" s="7" t="s">
        <v>125</v>
      </c>
      <c r="G11" s="7" t="s">
        <v>136</v>
      </c>
      <c r="H11" s="7" t="s">
        <v>125</v>
      </c>
      <c r="I11" s="7" t="s">
        <v>151</v>
      </c>
      <c r="J11" s="7" t="s">
        <v>152</v>
      </c>
      <c r="K11" s="7" t="s">
        <v>153</v>
      </c>
      <c r="L11" s="3" t="s">
        <v>101</v>
      </c>
      <c r="M11" s="7" t="s">
        <v>212</v>
      </c>
      <c r="N11" s="3" t="s">
        <v>103</v>
      </c>
      <c r="O11" s="7">
        <v>1</v>
      </c>
      <c r="P11" s="11">
        <v>500</v>
      </c>
      <c r="Q11" s="7" t="s">
        <v>228</v>
      </c>
      <c r="R11" s="7" t="s">
        <v>229</v>
      </c>
      <c r="S11" s="7" t="s">
        <v>230</v>
      </c>
      <c r="T11" s="7" t="s">
        <v>228</v>
      </c>
      <c r="U11" s="7" t="s">
        <v>229</v>
      </c>
      <c r="V11" s="7" t="s">
        <v>231</v>
      </c>
      <c r="W11" s="7" t="s">
        <v>212</v>
      </c>
      <c r="X11" s="13">
        <v>43486</v>
      </c>
      <c r="Y11" s="13">
        <v>43486</v>
      </c>
      <c r="Z11">
        <v>4</v>
      </c>
      <c r="AA11" s="7">
        <v>463</v>
      </c>
      <c r="AB11" s="7">
        <v>37</v>
      </c>
      <c r="AC11" s="13">
        <v>43486</v>
      </c>
      <c r="AD11" s="18" t="s">
        <v>243</v>
      </c>
      <c r="AF11" s="18" t="s">
        <v>242</v>
      </c>
      <c r="AG11" s="3" t="s">
        <v>241</v>
      </c>
      <c r="AH11" s="5">
        <v>43555</v>
      </c>
      <c r="AI11" s="5">
        <v>43555</v>
      </c>
    </row>
    <row r="12" spans="1:36" x14ac:dyDescent="0.25">
      <c r="A12" s="3">
        <v>2019</v>
      </c>
      <c r="B12" s="5">
        <v>43466</v>
      </c>
      <c r="C12" s="5">
        <v>43555</v>
      </c>
      <c r="D12" s="3" t="s">
        <v>94</v>
      </c>
      <c r="E12" s="7" t="s">
        <v>116</v>
      </c>
      <c r="F12" s="7" t="s">
        <v>127</v>
      </c>
      <c r="G12" s="7" t="s">
        <v>136</v>
      </c>
      <c r="H12" s="7" t="s">
        <v>127</v>
      </c>
      <c r="I12" s="7" t="s">
        <v>160</v>
      </c>
      <c r="J12" s="7" t="s">
        <v>161</v>
      </c>
      <c r="K12" s="7" t="s">
        <v>162</v>
      </c>
      <c r="L12" s="3" t="s">
        <v>101</v>
      </c>
      <c r="M12" s="7" t="s">
        <v>213</v>
      </c>
      <c r="N12" s="3" t="s">
        <v>103</v>
      </c>
      <c r="O12" s="7">
        <v>1</v>
      </c>
      <c r="P12" s="11">
        <v>500</v>
      </c>
      <c r="Q12" s="7" t="s">
        <v>228</v>
      </c>
      <c r="R12" s="7" t="s">
        <v>229</v>
      </c>
      <c r="S12" s="7" t="s">
        <v>230</v>
      </c>
      <c r="T12" s="7" t="s">
        <v>228</v>
      </c>
      <c r="U12" s="7" t="s">
        <v>229</v>
      </c>
      <c r="V12" s="7" t="s">
        <v>231</v>
      </c>
      <c r="W12" s="7" t="s">
        <v>213</v>
      </c>
      <c r="X12" s="13">
        <v>43490</v>
      </c>
      <c r="Y12" s="13">
        <v>43490</v>
      </c>
      <c r="Z12">
        <v>5</v>
      </c>
      <c r="AA12" s="7">
        <v>228</v>
      </c>
      <c r="AB12" s="7">
        <v>272</v>
      </c>
      <c r="AC12" s="13">
        <v>43489</v>
      </c>
      <c r="AD12" s="18" t="s">
        <v>243</v>
      </c>
      <c r="AF12" s="18" t="s">
        <v>242</v>
      </c>
      <c r="AG12" s="3" t="s">
        <v>241</v>
      </c>
      <c r="AH12" s="5">
        <v>43555</v>
      </c>
      <c r="AI12" s="5">
        <v>43555</v>
      </c>
    </row>
    <row r="13" spans="1:36" x14ac:dyDescent="0.25">
      <c r="A13" s="3">
        <v>2019</v>
      </c>
      <c r="B13" s="5">
        <v>43466</v>
      </c>
      <c r="C13" s="5">
        <v>43555</v>
      </c>
      <c r="D13" s="6" t="s">
        <v>91</v>
      </c>
      <c r="E13" s="7" t="s">
        <v>117</v>
      </c>
      <c r="F13" s="7" t="s">
        <v>117</v>
      </c>
      <c r="G13" s="7" t="s">
        <v>136</v>
      </c>
      <c r="H13" s="7" t="s">
        <v>117</v>
      </c>
      <c r="I13" s="7" t="s">
        <v>163</v>
      </c>
      <c r="J13" s="7" t="s">
        <v>164</v>
      </c>
      <c r="K13" s="7" t="s">
        <v>165</v>
      </c>
      <c r="L13" s="3" t="s">
        <v>101</v>
      </c>
      <c r="M13" s="7" t="s">
        <v>213</v>
      </c>
      <c r="N13" s="3" t="s">
        <v>103</v>
      </c>
      <c r="O13" s="7">
        <v>1</v>
      </c>
      <c r="P13" s="11">
        <v>500</v>
      </c>
      <c r="Q13" s="7" t="s">
        <v>228</v>
      </c>
      <c r="R13" s="7" t="s">
        <v>229</v>
      </c>
      <c r="S13" s="7" t="s">
        <v>230</v>
      </c>
      <c r="T13" s="7" t="s">
        <v>228</v>
      </c>
      <c r="U13" s="7" t="s">
        <v>229</v>
      </c>
      <c r="V13" s="7" t="s">
        <v>231</v>
      </c>
      <c r="W13" s="7" t="s">
        <v>213</v>
      </c>
      <c r="X13" s="13">
        <v>43490</v>
      </c>
      <c r="Y13" s="13">
        <v>43490</v>
      </c>
      <c r="Z13">
        <v>6</v>
      </c>
      <c r="AA13" s="7">
        <v>500</v>
      </c>
      <c r="AB13" s="7">
        <v>0</v>
      </c>
      <c r="AC13" s="13">
        <v>43488</v>
      </c>
      <c r="AD13" s="18" t="s">
        <v>243</v>
      </c>
      <c r="AF13" s="18" t="s">
        <v>242</v>
      </c>
      <c r="AG13" s="3" t="s">
        <v>241</v>
      </c>
      <c r="AH13" s="5">
        <v>43555</v>
      </c>
      <c r="AI13" s="5">
        <v>43555</v>
      </c>
    </row>
    <row r="14" spans="1:36" x14ac:dyDescent="0.25">
      <c r="A14" s="3">
        <v>2019</v>
      </c>
      <c r="B14" s="5">
        <v>43466</v>
      </c>
      <c r="C14" s="5">
        <v>43555</v>
      </c>
      <c r="D14" s="6" t="s">
        <v>91</v>
      </c>
      <c r="E14" s="7" t="s">
        <v>118</v>
      </c>
      <c r="F14" s="7" t="s">
        <v>128</v>
      </c>
      <c r="G14" s="7" t="s">
        <v>138</v>
      </c>
      <c r="H14" s="7" t="s">
        <v>128</v>
      </c>
      <c r="I14" s="7" t="s">
        <v>166</v>
      </c>
      <c r="J14" s="7" t="s">
        <v>167</v>
      </c>
      <c r="K14" s="7" t="s">
        <v>161</v>
      </c>
      <c r="L14" s="3" t="s">
        <v>101</v>
      </c>
      <c r="M14" s="7" t="s">
        <v>213</v>
      </c>
      <c r="N14" s="3" t="s">
        <v>103</v>
      </c>
      <c r="O14" s="7">
        <v>1</v>
      </c>
      <c r="P14" s="11">
        <v>500</v>
      </c>
      <c r="Q14" s="7" t="s">
        <v>228</v>
      </c>
      <c r="R14" s="7" t="s">
        <v>229</v>
      </c>
      <c r="S14" s="7" t="s">
        <v>230</v>
      </c>
      <c r="T14" s="7" t="s">
        <v>228</v>
      </c>
      <c r="U14" s="7" t="s">
        <v>229</v>
      </c>
      <c r="V14" s="7" t="s">
        <v>231</v>
      </c>
      <c r="W14" s="7" t="s">
        <v>213</v>
      </c>
      <c r="X14" s="13">
        <v>43490</v>
      </c>
      <c r="Y14" s="13">
        <v>43490</v>
      </c>
      <c r="Z14">
        <v>7</v>
      </c>
      <c r="AA14" s="7">
        <v>510</v>
      </c>
      <c r="AB14" s="7">
        <v>0</v>
      </c>
      <c r="AC14" s="13">
        <v>43487</v>
      </c>
      <c r="AD14" s="18" t="s">
        <v>243</v>
      </c>
      <c r="AF14" s="18" t="s">
        <v>242</v>
      </c>
      <c r="AG14" s="3" t="s">
        <v>241</v>
      </c>
      <c r="AH14" s="5">
        <v>43555</v>
      </c>
      <c r="AI14" s="5">
        <v>43555</v>
      </c>
    </row>
    <row r="15" spans="1:36" x14ac:dyDescent="0.25">
      <c r="A15" s="3">
        <v>2019</v>
      </c>
      <c r="B15" s="5">
        <v>43466</v>
      </c>
      <c r="C15" s="5">
        <v>43555</v>
      </c>
      <c r="D15" s="3" t="s">
        <v>94</v>
      </c>
      <c r="E15" s="7" t="s">
        <v>119</v>
      </c>
      <c r="F15" s="7" t="s">
        <v>129</v>
      </c>
      <c r="G15" s="7" t="s">
        <v>139</v>
      </c>
      <c r="H15" s="7" t="s">
        <v>129</v>
      </c>
      <c r="I15" s="7" t="s">
        <v>168</v>
      </c>
      <c r="J15" s="7" t="s">
        <v>169</v>
      </c>
      <c r="K15" s="7" t="s">
        <v>170</v>
      </c>
      <c r="L15" s="3" t="s">
        <v>101</v>
      </c>
      <c r="M15" s="7" t="s">
        <v>213</v>
      </c>
      <c r="N15" s="3" t="s">
        <v>103</v>
      </c>
      <c r="O15" s="7">
        <v>1</v>
      </c>
      <c r="P15" s="11">
        <v>500</v>
      </c>
      <c r="Q15" s="7" t="s">
        <v>228</v>
      </c>
      <c r="R15" s="7" t="s">
        <v>229</v>
      </c>
      <c r="S15" s="7" t="s">
        <v>230</v>
      </c>
      <c r="T15" s="7" t="s">
        <v>228</v>
      </c>
      <c r="U15" s="7" t="s">
        <v>229</v>
      </c>
      <c r="V15" s="7" t="s">
        <v>231</v>
      </c>
      <c r="W15" s="7" t="s">
        <v>213</v>
      </c>
      <c r="X15" s="13">
        <v>43490</v>
      </c>
      <c r="Y15" s="13">
        <v>43490</v>
      </c>
      <c r="Z15">
        <v>8</v>
      </c>
      <c r="AA15" s="7">
        <v>500</v>
      </c>
      <c r="AB15" s="7">
        <v>0</v>
      </c>
      <c r="AC15" s="13">
        <v>43489</v>
      </c>
      <c r="AD15" s="18" t="s">
        <v>243</v>
      </c>
      <c r="AF15" s="18" t="s">
        <v>242</v>
      </c>
      <c r="AG15" s="3" t="s">
        <v>241</v>
      </c>
      <c r="AH15" s="5">
        <v>43555</v>
      </c>
      <c r="AI15" s="5">
        <v>43555</v>
      </c>
    </row>
    <row r="16" spans="1:36" x14ac:dyDescent="0.25">
      <c r="A16" s="3">
        <v>2019</v>
      </c>
      <c r="B16" s="5">
        <v>43466</v>
      </c>
      <c r="C16" s="5">
        <v>43555</v>
      </c>
      <c r="D16" s="3" t="s">
        <v>94</v>
      </c>
      <c r="E16" s="7" t="s">
        <v>114</v>
      </c>
      <c r="F16" s="7" t="s">
        <v>125</v>
      </c>
      <c r="G16" s="7" t="s">
        <v>140</v>
      </c>
      <c r="H16" s="7" t="s">
        <v>125</v>
      </c>
      <c r="I16" s="7" t="s">
        <v>171</v>
      </c>
      <c r="J16" s="7" t="s">
        <v>172</v>
      </c>
      <c r="K16" s="7" t="s">
        <v>173</v>
      </c>
      <c r="L16" s="3" t="s">
        <v>101</v>
      </c>
      <c r="M16" s="7" t="s">
        <v>214</v>
      </c>
      <c r="N16" s="3" t="s">
        <v>103</v>
      </c>
      <c r="O16" s="7">
        <v>1</v>
      </c>
      <c r="P16" s="11">
        <v>500</v>
      </c>
      <c r="Q16" s="7" t="s">
        <v>228</v>
      </c>
      <c r="R16" s="7" t="s">
        <v>229</v>
      </c>
      <c r="S16" s="7" t="s">
        <v>230</v>
      </c>
      <c r="T16" s="7" t="s">
        <v>228</v>
      </c>
      <c r="U16" s="7" t="s">
        <v>229</v>
      </c>
      <c r="V16" s="7" t="s">
        <v>231</v>
      </c>
      <c r="W16" s="7" t="s">
        <v>210</v>
      </c>
      <c r="X16" s="13">
        <v>43490</v>
      </c>
      <c r="Y16" s="13">
        <v>43490</v>
      </c>
      <c r="Z16">
        <v>9</v>
      </c>
      <c r="AA16" s="7">
        <v>468</v>
      </c>
      <c r="AB16" s="7">
        <v>32</v>
      </c>
      <c r="AC16" s="13">
        <v>43489</v>
      </c>
      <c r="AD16" s="18" t="s">
        <v>243</v>
      </c>
      <c r="AF16" s="18" t="s">
        <v>242</v>
      </c>
      <c r="AG16" s="3" t="s">
        <v>241</v>
      </c>
      <c r="AH16" s="5">
        <v>43555</v>
      </c>
      <c r="AI16" s="5">
        <v>43555</v>
      </c>
    </row>
    <row r="17" spans="1:35" x14ac:dyDescent="0.25">
      <c r="A17" s="3">
        <v>2019</v>
      </c>
      <c r="B17" s="5">
        <v>43466</v>
      </c>
      <c r="C17" s="5">
        <v>43555</v>
      </c>
      <c r="D17" s="3" t="s">
        <v>94</v>
      </c>
      <c r="E17" s="7" t="s">
        <v>114</v>
      </c>
      <c r="F17" s="7" t="s">
        <v>125</v>
      </c>
      <c r="G17" s="7" t="s">
        <v>136</v>
      </c>
      <c r="H17" s="7" t="s">
        <v>125</v>
      </c>
      <c r="I17" s="7" t="s">
        <v>174</v>
      </c>
      <c r="J17" s="7" t="s">
        <v>175</v>
      </c>
      <c r="K17" s="7" t="s">
        <v>176</v>
      </c>
      <c r="L17" s="3" t="s">
        <v>101</v>
      </c>
      <c r="M17" s="7" t="s">
        <v>213</v>
      </c>
      <c r="N17" s="3" t="s">
        <v>103</v>
      </c>
      <c r="O17" s="7">
        <v>1</v>
      </c>
      <c r="P17" s="11">
        <v>500</v>
      </c>
      <c r="Q17" s="7" t="s">
        <v>228</v>
      </c>
      <c r="R17" s="7" t="s">
        <v>229</v>
      </c>
      <c r="S17" s="7" t="s">
        <v>230</v>
      </c>
      <c r="T17" s="7" t="s">
        <v>228</v>
      </c>
      <c r="U17" s="7" t="s">
        <v>229</v>
      </c>
      <c r="V17" s="7" t="s">
        <v>231</v>
      </c>
      <c r="W17" s="7" t="s">
        <v>213</v>
      </c>
      <c r="X17" s="13">
        <v>43490</v>
      </c>
      <c r="Y17" s="13">
        <v>43490</v>
      </c>
      <c r="Z17">
        <v>10</v>
      </c>
      <c r="AA17" s="7">
        <v>501</v>
      </c>
      <c r="AB17" s="7">
        <v>0</v>
      </c>
      <c r="AC17" s="13">
        <v>43489</v>
      </c>
      <c r="AD17" s="18" t="s">
        <v>243</v>
      </c>
      <c r="AF17" s="18" t="s">
        <v>242</v>
      </c>
      <c r="AG17" s="3" t="s">
        <v>241</v>
      </c>
      <c r="AH17" s="5">
        <v>43555</v>
      </c>
      <c r="AI17" s="5">
        <v>43555</v>
      </c>
    </row>
    <row r="18" spans="1:35" x14ac:dyDescent="0.25">
      <c r="A18" s="3">
        <v>2019</v>
      </c>
      <c r="B18" s="5">
        <v>43466</v>
      </c>
      <c r="C18" s="5">
        <v>43555</v>
      </c>
      <c r="D18" s="6" t="s">
        <v>91</v>
      </c>
      <c r="E18" s="7" t="s">
        <v>120</v>
      </c>
      <c r="F18" s="7" t="s">
        <v>130</v>
      </c>
      <c r="G18" s="7" t="s">
        <v>141</v>
      </c>
      <c r="H18" s="7" t="s">
        <v>130</v>
      </c>
      <c r="I18" s="7" t="s">
        <v>177</v>
      </c>
      <c r="J18" s="7" t="s">
        <v>178</v>
      </c>
      <c r="K18" s="7" t="s">
        <v>179</v>
      </c>
      <c r="L18" s="3" t="s">
        <v>101</v>
      </c>
      <c r="M18" s="7" t="s">
        <v>215</v>
      </c>
      <c r="N18" s="3" t="s">
        <v>103</v>
      </c>
      <c r="O18" s="7">
        <v>1</v>
      </c>
      <c r="P18" s="11">
        <v>540</v>
      </c>
      <c r="Q18" s="7" t="s">
        <v>228</v>
      </c>
      <c r="R18" s="7" t="s">
        <v>229</v>
      </c>
      <c r="S18" s="7" t="s">
        <v>230</v>
      </c>
      <c r="T18" s="7" t="s">
        <v>228</v>
      </c>
      <c r="U18" s="7" t="s">
        <v>229</v>
      </c>
      <c r="V18" s="7" t="s">
        <v>231</v>
      </c>
      <c r="W18" s="7" t="s">
        <v>232</v>
      </c>
      <c r="X18" s="13">
        <v>43481</v>
      </c>
      <c r="Y18" s="13">
        <v>43481</v>
      </c>
      <c r="Z18">
        <v>11</v>
      </c>
      <c r="AA18" s="7">
        <v>540</v>
      </c>
      <c r="AB18" s="7">
        <v>0</v>
      </c>
      <c r="AC18" s="13">
        <v>43480</v>
      </c>
      <c r="AD18" s="18" t="s">
        <v>243</v>
      </c>
      <c r="AF18" s="18" t="s">
        <v>242</v>
      </c>
      <c r="AG18" s="3" t="s">
        <v>241</v>
      </c>
      <c r="AH18" s="5">
        <v>43555</v>
      </c>
      <c r="AI18" s="5">
        <v>43555</v>
      </c>
    </row>
    <row r="19" spans="1:35" x14ac:dyDescent="0.25">
      <c r="A19" s="3">
        <v>2019</v>
      </c>
      <c r="B19" s="5">
        <v>43466</v>
      </c>
      <c r="C19" s="5">
        <v>43555</v>
      </c>
      <c r="D19" s="3" t="s">
        <v>94</v>
      </c>
      <c r="E19" s="7" t="s">
        <v>114</v>
      </c>
      <c r="F19" s="7" t="s">
        <v>125</v>
      </c>
      <c r="G19" s="7" t="s">
        <v>136</v>
      </c>
      <c r="H19" s="7" t="s">
        <v>125</v>
      </c>
      <c r="I19" s="7" t="s">
        <v>154</v>
      </c>
      <c r="J19" s="7" t="s">
        <v>155</v>
      </c>
      <c r="K19" s="7" t="s">
        <v>156</v>
      </c>
      <c r="L19" s="3" t="s">
        <v>101</v>
      </c>
      <c r="M19" s="7" t="s">
        <v>216</v>
      </c>
      <c r="N19" s="3" t="s">
        <v>103</v>
      </c>
      <c r="O19" s="7">
        <v>1</v>
      </c>
      <c r="P19" s="11">
        <v>500</v>
      </c>
      <c r="Q19" s="7" t="s">
        <v>228</v>
      </c>
      <c r="R19" s="7" t="s">
        <v>229</v>
      </c>
      <c r="S19" s="7" t="s">
        <v>230</v>
      </c>
      <c r="T19" s="7" t="s">
        <v>228</v>
      </c>
      <c r="U19" s="7" t="s">
        <v>229</v>
      </c>
      <c r="V19" s="7" t="s">
        <v>231</v>
      </c>
      <c r="W19" s="7" t="s">
        <v>216</v>
      </c>
      <c r="X19" s="13">
        <v>43502</v>
      </c>
      <c r="Y19" s="13">
        <v>43502</v>
      </c>
      <c r="Z19">
        <v>12</v>
      </c>
      <c r="AA19" s="7">
        <v>488</v>
      </c>
      <c r="AB19" s="7">
        <v>12</v>
      </c>
      <c r="AC19" s="13">
        <v>43502</v>
      </c>
      <c r="AD19" s="18" t="s">
        <v>243</v>
      </c>
      <c r="AF19" s="18" t="s">
        <v>242</v>
      </c>
      <c r="AG19" s="3" t="s">
        <v>241</v>
      </c>
      <c r="AH19" s="5">
        <v>43555</v>
      </c>
      <c r="AI19" s="5">
        <v>43555</v>
      </c>
    </row>
    <row r="20" spans="1:35" x14ac:dyDescent="0.25">
      <c r="A20" s="3">
        <v>2019</v>
      </c>
      <c r="B20" s="5">
        <v>43466</v>
      </c>
      <c r="C20" s="5">
        <v>43555</v>
      </c>
      <c r="D20" s="3" t="s">
        <v>94</v>
      </c>
      <c r="E20" s="7" t="s">
        <v>114</v>
      </c>
      <c r="F20" s="7" t="s">
        <v>125</v>
      </c>
      <c r="G20" s="7" t="s">
        <v>136</v>
      </c>
      <c r="H20" s="7" t="s">
        <v>125</v>
      </c>
      <c r="I20" s="7" t="s">
        <v>154</v>
      </c>
      <c r="J20" s="7" t="s">
        <v>155</v>
      </c>
      <c r="K20" s="7" t="s">
        <v>156</v>
      </c>
      <c r="L20" s="3" t="s">
        <v>101</v>
      </c>
      <c r="M20" s="7" t="s">
        <v>216</v>
      </c>
      <c r="N20" s="3" t="s">
        <v>103</v>
      </c>
      <c r="O20" s="7">
        <v>1</v>
      </c>
      <c r="P20" s="11">
        <v>500</v>
      </c>
      <c r="Q20" s="7" t="s">
        <v>228</v>
      </c>
      <c r="R20" s="7" t="s">
        <v>229</v>
      </c>
      <c r="S20" s="7" t="s">
        <v>230</v>
      </c>
      <c r="T20" s="7" t="s">
        <v>228</v>
      </c>
      <c r="U20" s="7" t="s">
        <v>229</v>
      </c>
      <c r="V20" s="7" t="s">
        <v>231</v>
      </c>
      <c r="W20" s="7" t="s">
        <v>216</v>
      </c>
      <c r="X20" s="13">
        <v>43504</v>
      </c>
      <c r="Y20" s="13">
        <v>43504</v>
      </c>
      <c r="Z20">
        <v>13</v>
      </c>
      <c r="AA20" s="7">
        <v>508</v>
      </c>
      <c r="AB20" s="7">
        <v>0</v>
      </c>
      <c r="AC20" s="13">
        <v>43504</v>
      </c>
      <c r="AD20" s="18" t="s">
        <v>243</v>
      </c>
      <c r="AF20" s="18" t="s">
        <v>242</v>
      </c>
      <c r="AG20" s="3" t="s">
        <v>241</v>
      </c>
      <c r="AH20" s="5">
        <v>43555</v>
      </c>
      <c r="AI20" s="5">
        <v>43555</v>
      </c>
    </row>
    <row r="21" spans="1:35" x14ac:dyDescent="0.25">
      <c r="A21" s="3">
        <v>2019</v>
      </c>
      <c r="B21" s="5">
        <v>43466</v>
      </c>
      <c r="C21" s="5">
        <v>43555</v>
      </c>
      <c r="D21" s="6" t="s">
        <v>91</v>
      </c>
      <c r="E21" s="7" t="s">
        <v>115</v>
      </c>
      <c r="F21" s="7" t="s">
        <v>126</v>
      </c>
      <c r="G21" s="7" t="s">
        <v>142</v>
      </c>
      <c r="H21" s="7" t="s">
        <v>126</v>
      </c>
      <c r="I21" s="7" t="s">
        <v>157</v>
      </c>
      <c r="J21" s="7" t="s">
        <v>158</v>
      </c>
      <c r="K21" s="7" t="s">
        <v>159</v>
      </c>
      <c r="L21" s="3" t="s">
        <v>101</v>
      </c>
      <c r="M21" s="7" t="s">
        <v>217</v>
      </c>
      <c r="N21" s="3" t="s">
        <v>103</v>
      </c>
      <c r="O21" s="7">
        <v>1</v>
      </c>
      <c r="P21" s="11">
        <v>212</v>
      </c>
      <c r="Q21" s="7" t="s">
        <v>228</v>
      </c>
      <c r="R21" s="7" t="s">
        <v>229</v>
      </c>
      <c r="S21" s="7" t="s">
        <v>230</v>
      </c>
      <c r="T21" s="7" t="s">
        <v>228</v>
      </c>
      <c r="U21" s="7" t="s">
        <v>229</v>
      </c>
      <c r="V21" s="7" t="s">
        <v>231</v>
      </c>
      <c r="W21" s="7" t="s">
        <v>233</v>
      </c>
      <c r="X21" s="13">
        <v>43504</v>
      </c>
      <c r="Y21" s="13">
        <v>43504</v>
      </c>
      <c r="Z21">
        <v>14</v>
      </c>
      <c r="AA21" s="7">
        <v>212</v>
      </c>
      <c r="AB21" s="7">
        <v>0</v>
      </c>
      <c r="AC21" s="13">
        <v>43504</v>
      </c>
      <c r="AD21" s="18" t="s">
        <v>243</v>
      </c>
      <c r="AF21" s="18" t="s">
        <v>242</v>
      </c>
      <c r="AG21" s="3" t="s">
        <v>241</v>
      </c>
      <c r="AH21" s="5">
        <v>43555</v>
      </c>
      <c r="AI21" s="5">
        <v>43555</v>
      </c>
    </row>
    <row r="22" spans="1:35" x14ac:dyDescent="0.25">
      <c r="A22" s="3">
        <v>2019</v>
      </c>
      <c r="B22" s="5">
        <v>43466</v>
      </c>
      <c r="C22" s="5">
        <v>43555</v>
      </c>
      <c r="D22" s="6" t="s">
        <v>91</v>
      </c>
      <c r="E22" s="7" t="s">
        <v>116</v>
      </c>
      <c r="F22" s="7" t="s">
        <v>131</v>
      </c>
      <c r="G22" s="7" t="s">
        <v>143</v>
      </c>
      <c r="H22" s="7" t="s">
        <v>131</v>
      </c>
      <c r="I22" s="7" t="s">
        <v>180</v>
      </c>
      <c r="J22" s="7" t="s">
        <v>181</v>
      </c>
      <c r="K22" s="7" t="s">
        <v>182</v>
      </c>
      <c r="L22" s="3" t="s">
        <v>101</v>
      </c>
      <c r="M22" s="7" t="s">
        <v>218</v>
      </c>
      <c r="N22" s="3" t="s">
        <v>103</v>
      </c>
      <c r="O22" s="7">
        <v>2</v>
      </c>
      <c r="P22" s="11">
        <v>750</v>
      </c>
      <c r="Q22" s="7" t="s">
        <v>228</v>
      </c>
      <c r="R22" s="7" t="s">
        <v>229</v>
      </c>
      <c r="S22" s="7" t="s">
        <v>230</v>
      </c>
      <c r="T22" s="7" t="s">
        <v>228</v>
      </c>
      <c r="U22" s="7" t="s">
        <v>229</v>
      </c>
      <c r="V22" s="7" t="s">
        <v>231</v>
      </c>
      <c r="W22" s="7" t="s">
        <v>218</v>
      </c>
      <c r="X22" s="13">
        <v>43515</v>
      </c>
      <c r="Y22" s="13">
        <v>43515</v>
      </c>
      <c r="Z22">
        <v>15</v>
      </c>
      <c r="AA22" s="7">
        <v>664</v>
      </c>
      <c r="AB22" s="7">
        <v>86</v>
      </c>
      <c r="AC22" s="13">
        <v>43515</v>
      </c>
      <c r="AD22" s="18" t="s">
        <v>243</v>
      </c>
      <c r="AF22" s="18" t="s">
        <v>242</v>
      </c>
      <c r="AG22" s="3" t="s">
        <v>241</v>
      </c>
      <c r="AH22" s="5">
        <v>43555</v>
      </c>
      <c r="AI22" s="5">
        <v>43555</v>
      </c>
    </row>
    <row r="23" spans="1:35" x14ac:dyDescent="0.25">
      <c r="A23" s="3">
        <v>2019</v>
      </c>
      <c r="B23" s="5">
        <v>43466</v>
      </c>
      <c r="C23" s="5">
        <v>43555</v>
      </c>
      <c r="D23" s="6" t="s">
        <v>91</v>
      </c>
      <c r="E23" s="7" t="s">
        <v>116</v>
      </c>
      <c r="F23" s="7" t="s">
        <v>131</v>
      </c>
      <c r="G23" s="7" t="s">
        <v>136</v>
      </c>
      <c r="H23" s="7" t="s">
        <v>131</v>
      </c>
      <c r="I23" s="7" t="s">
        <v>183</v>
      </c>
      <c r="J23" s="7" t="s">
        <v>184</v>
      </c>
      <c r="K23" s="7" t="s">
        <v>185</v>
      </c>
      <c r="L23" s="3" t="s">
        <v>101</v>
      </c>
      <c r="M23" s="7" t="s">
        <v>218</v>
      </c>
      <c r="N23" s="3" t="s">
        <v>103</v>
      </c>
      <c r="O23" s="7"/>
      <c r="P23" s="11"/>
      <c r="Q23" s="7" t="s">
        <v>228</v>
      </c>
      <c r="R23" s="7" t="s">
        <v>229</v>
      </c>
      <c r="S23" s="7" t="s">
        <v>230</v>
      </c>
      <c r="T23" s="7" t="s">
        <v>228</v>
      </c>
      <c r="U23" s="7" t="s">
        <v>229</v>
      </c>
      <c r="V23" s="7" t="s">
        <v>231</v>
      </c>
      <c r="W23" s="7" t="s">
        <v>218</v>
      </c>
      <c r="X23" s="13">
        <v>43515</v>
      </c>
      <c r="Y23" s="13">
        <v>43515</v>
      </c>
      <c r="Z23">
        <v>16</v>
      </c>
      <c r="AA23" s="7"/>
      <c r="AB23" s="7">
        <v>0</v>
      </c>
      <c r="AC23" s="13">
        <v>43515</v>
      </c>
      <c r="AD23" s="18" t="s">
        <v>243</v>
      </c>
      <c r="AF23" s="18" t="s">
        <v>242</v>
      </c>
      <c r="AG23" s="3" t="s">
        <v>241</v>
      </c>
      <c r="AH23" s="5">
        <v>43555</v>
      </c>
      <c r="AI23" s="5">
        <v>43555</v>
      </c>
    </row>
    <row r="24" spans="1:35" x14ac:dyDescent="0.25">
      <c r="A24" s="3">
        <v>2019</v>
      </c>
      <c r="B24" s="5">
        <v>43466</v>
      </c>
      <c r="C24" s="5">
        <v>43555</v>
      </c>
      <c r="D24" s="3" t="s">
        <v>94</v>
      </c>
      <c r="E24" s="7" t="s">
        <v>114</v>
      </c>
      <c r="F24" s="7" t="s">
        <v>125</v>
      </c>
      <c r="G24" s="7" t="s">
        <v>136</v>
      </c>
      <c r="H24" s="7" t="s">
        <v>125</v>
      </c>
      <c r="I24" s="7" t="s">
        <v>154</v>
      </c>
      <c r="J24" s="7" t="s">
        <v>155</v>
      </c>
      <c r="K24" s="7" t="s">
        <v>156</v>
      </c>
      <c r="L24" s="3" t="s">
        <v>101</v>
      </c>
      <c r="M24" s="7" t="s">
        <v>216</v>
      </c>
      <c r="N24" s="3" t="s">
        <v>103</v>
      </c>
      <c r="O24" s="7">
        <v>1</v>
      </c>
      <c r="P24" s="11">
        <v>500</v>
      </c>
      <c r="Q24" s="7" t="s">
        <v>228</v>
      </c>
      <c r="R24" s="7" t="s">
        <v>229</v>
      </c>
      <c r="S24" s="7" t="s">
        <v>230</v>
      </c>
      <c r="T24" s="7" t="s">
        <v>228</v>
      </c>
      <c r="U24" s="7" t="s">
        <v>229</v>
      </c>
      <c r="V24" s="7" t="s">
        <v>231</v>
      </c>
      <c r="W24" s="7" t="s">
        <v>216</v>
      </c>
      <c r="X24" s="13">
        <v>43515</v>
      </c>
      <c r="Y24" s="13">
        <v>43515</v>
      </c>
      <c r="Z24">
        <v>17</v>
      </c>
      <c r="AA24" s="7">
        <v>484</v>
      </c>
      <c r="AB24" s="7">
        <v>16</v>
      </c>
      <c r="AC24" s="13">
        <v>43515</v>
      </c>
      <c r="AD24" s="18" t="s">
        <v>243</v>
      </c>
      <c r="AF24" s="18" t="s">
        <v>242</v>
      </c>
      <c r="AG24" s="3" t="s">
        <v>241</v>
      </c>
      <c r="AH24" s="5">
        <v>43555</v>
      </c>
      <c r="AI24" s="5">
        <v>43555</v>
      </c>
    </row>
    <row r="25" spans="1:35" x14ac:dyDescent="0.25">
      <c r="A25" s="3">
        <v>2019</v>
      </c>
      <c r="B25" s="5">
        <v>43466</v>
      </c>
      <c r="C25" s="5">
        <v>43555</v>
      </c>
      <c r="D25" s="6" t="s">
        <v>91</v>
      </c>
      <c r="E25" s="7" t="s">
        <v>115</v>
      </c>
      <c r="F25" s="7" t="s">
        <v>126</v>
      </c>
      <c r="G25" s="7" t="s">
        <v>144</v>
      </c>
      <c r="H25" s="7" t="s">
        <v>126</v>
      </c>
      <c r="I25" s="7" t="s">
        <v>157</v>
      </c>
      <c r="J25" s="7" t="s">
        <v>158</v>
      </c>
      <c r="K25" s="7" t="s">
        <v>159</v>
      </c>
      <c r="L25" s="3" t="s">
        <v>101</v>
      </c>
      <c r="M25" s="7" t="s">
        <v>219</v>
      </c>
      <c r="N25" s="3" t="s">
        <v>103</v>
      </c>
      <c r="O25" s="7">
        <v>2</v>
      </c>
      <c r="P25" s="11">
        <v>1000</v>
      </c>
      <c r="Q25" s="7" t="s">
        <v>228</v>
      </c>
      <c r="R25" s="7" t="s">
        <v>229</v>
      </c>
      <c r="S25" s="7" t="s">
        <v>230</v>
      </c>
      <c r="T25" s="7" t="s">
        <v>228</v>
      </c>
      <c r="U25" s="7" t="s">
        <v>229</v>
      </c>
      <c r="V25" s="7" t="s">
        <v>231</v>
      </c>
      <c r="W25" s="7" t="s">
        <v>219</v>
      </c>
      <c r="X25" s="13">
        <v>43517</v>
      </c>
      <c r="Y25" s="13">
        <v>43517</v>
      </c>
      <c r="Z25">
        <v>18</v>
      </c>
      <c r="AA25" s="7">
        <v>850</v>
      </c>
      <c r="AB25" s="7">
        <v>150</v>
      </c>
      <c r="AC25" s="13">
        <v>43516</v>
      </c>
      <c r="AD25" s="18" t="s">
        <v>243</v>
      </c>
      <c r="AF25" s="18" t="s">
        <v>242</v>
      </c>
      <c r="AG25" s="3" t="s">
        <v>241</v>
      </c>
      <c r="AH25" s="5">
        <v>43555</v>
      </c>
      <c r="AI25" s="5">
        <v>43555</v>
      </c>
    </row>
    <row r="26" spans="1:35" x14ac:dyDescent="0.25">
      <c r="A26" s="3">
        <v>2019</v>
      </c>
      <c r="B26" s="5">
        <v>43466</v>
      </c>
      <c r="C26" s="5">
        <v>43555</v>
      </c>
      <c r="D26" s="6" t="s">
        <v>91</v>
      </c>
      <c r="E26" s="7" t="s">
        <v>115</v>
      </c>
      <c r="F26" s="7" t="s">
        <v>126</v>
      </c>
      <c r="G26" s="7" t="s">
        <v>126</v>
      </c>
      <c r="H26" s="7" t="s">
        <v>126</v>
      </c>
      <c r="I26" s="7" t="s">
        <v>186</v>
      </c>
      <c r="J26" s="7" t="s">
        <v>187</v>
      </c>
      <c r="K26" s="7" t="s">
        <v>188</v>
      </c>
      <c r="L26" s="3" t="s">
        <v>101</v>
      </c>
      <c r="M26" s="7" t="s">
        <v>219</v>
      </c>
      <c r="N26" s="3" t="s">
        <v>103</v>
      </c>
      <c r="O26" s="9"/>
      <c r="P26" s="10"/>
      <c r="Q26" s="7" t="s">
        <v>228</v>
      </c>
      <c r="R26" s="7" t="s">
        <v>229</v>
      </c>
      <c r="S26" s="7" t="s">
        <v>230</v>
      </c>
      <c r="T26" s="7" t="s">
        <v>228</v>
      </c>
      <c r="U26" s="7" t="s">
        <v>229</v>
      </c>
      <c r="V26" s="7" t="s">
        <v>231</v>
      </c>
      <c r="W26" s="7" t="s">
        <v>219</v>
      </c>
      <c r="X26" s="13">
        <v>43517</v>
      </c>
      <c r="Y26" s="13">
        <v>43517</v>
      </c>
      <c r="Z26">
        <v>19</v>
      </c>
      <c r="AA26" s="3"/>
      <c r="AB26" s="7">
        <v>0</v>
      </c>
      <c r="AC26" s="13">
        <v>43516</v>
      </c>
      <c r="AD26" s="18" t="s">
        <v>243</v>
      </c>
      <c r="AF26" s="18" t="s">
        <v>242</v>
      </c>
      <c r="AG26" s="3" t="s">
        <v>241</v>
      </c>
      <c r="AH26" s="5">
        <v>43555</v>
      </c>
      <c r="AI26" s="5">
        <v>43555</v>
      </c>
    </row>
    <row r="27" spans="1:35" x14ac:dyDescent="0.25">
      <c r="A27" s="3">
        <v>2019</v>
      </c>
      <c r="B27" s="5">
        <v>43466</v>
      </c>
      <c r="C27" s="5">
        <v>43555</v>
      </c>
      <c r="D27" s="6" t="s">
        <v>91</v>
      </c>
      <c r="E27" s="7" t="s">
        <v>121</v>
      </c>
      <c r="F27" s="7" t="s">
        <v>132</v>
      </c>
      <c r="G27" s="7" t="s">
        <v>145</v>
      </c>
      <c r="H27" s="7" t="s">
        <v>132</v>
      </c>
      <c r="I27" s="7" t="s">
        <v>189</v>
      </c>
      <c r="J27" s="7" t="s">
        <v>190</v>
      </c>
      <c r="K27" s="7" t="s">
        <v>191</v>
      </c>
      <c r="L27" s="3" t="s">
        <v>101</v>
      </c>
      <c r="M27" s="7" t="s">
        <v>220</v>
      </c>
      <c r="N27" s="3" t="s">
        <v>103</v>
      </c>
      <c r="O27" s="9">
        <v>2</v>
      </c>
      <c r="P27" s="10">
        <v>1000</v>
      </c>
      <c r="Q27" s="7" t="s">
        <v>228</v>
      </c>
      <c r="R27" s="7" t="s">
        <v>229</v>
      </c>
      <c r="S27" s="7" t="s">
        <v>230</v>
      </c>
      <c r="T27" s="7" t="s">
        <v>228</v>
      </c>
      <c r="U27" s="7" t="s">
        <v>229</v>
      </c>
      <c r="V27" s="7" t="s">
        <v>231</v>
      </c>
      <c r="W27" s="7" t="s">
        <v>220</v>
      </c>
      <c r="X27" s="13">
        <v>43523</v>
      </c>
      <c r="Y27" s="13">
        <v>43523</v>
      </c>
      <c r="Z27">
        <v>20</v>
      </c>
      <c r="AA27" s="7">
        <v>886</v>
      </c>
      <c r="AB27" s="7">
        <v>114</v>
      </c>
      <c r="AC27" s="13">
        <v>43522</v>
      </c>
      <c r="AD27" s="18" t="s">
        <v>243</v>
      </c>
      <c r="AF27" s="18" t="s">
        <v>242</v>
      </c>
      <c r="AG27" s="3" t="s">
        <v>241</v>
      </c>
      <c r="AH27" s="5">
        <v>43555</v>
      </c>
      <c r="AI27" s="5">
        <v>43555</v>
      </c>
    </row>
    <row r="28" spans="1:35" x14ac:dyDescent="0.25">
      <c r="A28" s="3">
        <v>2019</v>
      </c>
      <c r="B28" s="5">
        <v>43466</v>
      </c>
      <c r="C28" s="5">
        <v>43555</v>
      </c>
      <c r="D28" s="6" t="s">
        <v>91</v>
      </c>
      <c r="E28" s="8" t="s">
        <v>121</v>
      </c>
      <c r="F28" s="8" t="s">
        <v>132</v>
      </c>
      <c r="G28" s="8" t="s">
        <v>146</v>
      </c>
      <c r="H28" s="8" t="s">
        <v>132</v>
      </c>
      <c r="I28" s="8" t="s">
        <v>192</v>
      </c>
      <c r="J28" s="8" t="s">
        <v>193</v>
      </c>
      <c r="K28" s="8" t="s">
        <v>194</v>
      </c>
      <c r="L28" s="3" t="s">
        <v>101</v>
      </c>
      <c r="M28" s="8" t="s">
        <v>220</v>
      </c>
      <c r="N28" s="3" t="s">
        <v>103</v>
      </c>
      <c r="O28" s="9"/>
      <c r="P28" s="10"/>
      <c r="Q28" s="12" t="s">
        <v>228</v>
      </c>
      <c r="R28" s="12" t="s">
        <v>229</v>
      </c>
      <c r="S28" s="12" t="s">
        <v>230</v>
      </c>
      <c r="T28" s="12" t="s">
        <v>228</v>
      </c>
      <c r="U28" s="12" t="s">
        <v>229</v>
      </c>
      <c r="V28" s="12" t="s">
        <v>231</v>
      </c>
      <c r="W28" s="14" t="s">
        <v>220</v>
      </c>
      <c r="X28" s="13">
        <v>43523</v>
      </c>
      <c r="Y28" s="13">
        <v>43523</v>
      </c>
      <c r="Z28">
        <v>21</v>
      </c>
      <c r="AA28" s="3"/>
      <c r="AB28" s="7">
        <v>0</v>
      </c>
      <c r="AC28" s="13">
        <v>43522</v>
      </c>
      <c r="AD28" s="18" t="s">
        <v>243</v>
      </c>
      <c r="AF28" s="18" t="s">
        <v>242</v>
      </c>
      <c r="AG28" s="3" t="s">
        <v>241</v>
      </c>
      <c r="AH28" s="5">
        <v>43555</v>
      </c>
      <c r="AI28" s="5">
        <v>43555</v>
      </c>
    </row>
    <row r="29" spans="1:35" x14ac:dyDescent="0.25">
      <c r="A29" s="3">
        <v>2019</v>
      </c>
      <c r="B29" s="5">
        <v>43466</v>
      </c>
      <c r="C29" s="5">
        <v>43555</v>
      </c>
      <c r="D29" s="3" t="s">
        <v>94</v>
      </c>
      <c r="E29" s="8" t="s">
        <v>114</v>
      </c>
      <c r="F29" s="8" t="s">
        <v>125</v>
      </c>
      <c r="G29" s="8" t="s">
        <v>136</v>
      </c>
      <c r="H29" s="8" t="s">
        <v>125</v>
      </c>
      <c r="I29" s="8" t="s">
        <v>154</v>
      </c>
      <c r="J29" s="8" t="s">
        <v>155</v>
      </c>
      <c r="K29" s="8" t="s">
        <v>156</v>
      </c>
      <c r="L29" s="3" t="s">
        <v>101</v>
      </c>
      <c r="M29" s="8" t="s">
        <v>221</v>
      </c>
      <c r="N29" s="3" t="s">
        <v>103</v>
      </c>
      <c r="O29" s="9">
        <v>1</v>
      </c>
      <c r="P29" s="10">
        <v>500</v>
      </c>
      <c r="Q29" s="12" t="s">
        <v>228</v>
      </c>
      <c r="R29" s="12" t="s">
        <v>229</v>
      </c>
      <c r="S29" s="12" t="s">
        <v>230</v>
      </c>
      <c r="T29" s="12" t="s">
        <v>228</v>
      </c>
      <c r="U29" s="12" t="s">
        <v>229</v>
      </c>
      <c r="V29" s="12" t="s">
        <v>231</v>
      </c>
      <c r="W29" s="14" t="s">
        <v>234</v>
      </c>
      <c r="X29" s="13">
        <v>43529</v>
      </c>
      <c r="Y29" s="13">
        <v>43529</v>
      </c>
      <c r="Z29">
        <v>22</v>
      </c>
      <c r="AA29" s="3">
        <v>508</v>
      </c>
      <c r="AB29" s="7">
        <v>0</v>
      </c>
      <c r="AC29" s="13">
        <v>43529</v>
      </c>
      <c r="AD29" s="18" t="s">
        <v>243</v>
      </c>
      <c r="AF29" s="18" t="s">
        <v>242</v>
      </c>
      <c r="AG29" s="3" t="s">
        <v>241</v>
      </c>
      <c r="AH29" s="5">
        <v>43555</v>
      </c>
      <c r="AI29" s="5">
        <v>43555</v>
      </c>
    </row>
    <row r="30" spans="1:35" x14ac:dyDescent="0.25">
      <c r="A30" s="3">
        <v>2019</v>
      </c>
      <c r="B30" s="5">
        <v>43466</v>
      </c>
      <c r="C30" s="5">
        <v>43555</v>
      </c>
      <c r="D30" s="6" t="s">
        <v>91</v>
      </c>
      <c r="E30" s="8" t="s">
        <v>114</v>
      </c>
      <c r="F30" s="8" t="s">
        <v>124</v>
      </c>
      <c r="G30" s="8" t="s">
        <v>141</v>
      </c>
      <c r="H30" s="8" t="s">
        <v>124</v>
      </c>
      <c r="I30" s="8" t="s">
        <v>195</v>
      </c>
      <c r="J30" s="8" t="s">
        <v>196</v>
      </c>
      <c r="K30" s="8" t="s">
        <v>197</v>
      </c>
      <c r="L30" s="3" t="s">
        <v>101</v>
      </c>
      <c r="M30" s="8" t="s">
        <v>222</v>
      </c>
      <c r="N30" s="3" t="s">
        <v>103</v>
      </c>
      <c r="O30" s="9">
        <v>1</v>
      </c>
      <c r="P30" s="10">
        <v>500</v>
      </c>
      <c r="Q30" s="12" t="s">
        <v>228</v>
      </c>
      <c r="R30" s="12" t="s">
        <v>229</v>
      </c>
      <c r="S30" s="12" t="s">
        <v>230</v>
      </c>
      <c r="T30" s="12" t="s">
        <v>228</v>
      </c>
      <c r="U30" s="12" t="s">
        <v>229</v>
      </c>
      <c r="V30" s="12" t="s">
        <v>231</v>
      </c>
      <c r="W30" s="14" t="s">
        <v>235</v>
      </c>
      <c r="X30" s="13">
        <v>43532</v>
      </c>
      <c r="Y30" s="13">
        <v>43532</v>
      </c>
      <c r="Z30">
        <v>23</v>
      </c>
      <c r="AA30" s="3">
        <v>482</v>
      </c>
      <c r="AB30" s="3">
        <v>18</v>
      </c>
      <c r="AC30" s="13">
        <v>43531</v>
      </c>
      <c r="AD30" s="18" t="s">
        <v>243</v>
      </c>
      <c r="AF30" s="18" t="s">
        <v>242</v>
      </c>
      <c r="AG30" s="3" t="s">
        <v>241</v>
      </c>
      <c r="AH30" s="5">
        <v>43555</v>
      </c>
      <c r="AI30" s="5">
        <v>43555</v>
      </c>
    </row>
    <row r="31" spans="1:35" x14ac:dyDescent="0.25">
      <c r="A31" s="3">
        <v>2019</v>
      </c>
      <c r="B31" s="5">
        <v>43466</v>
      </c>
      <c r="C31" s="5">
        <v>43555</v>
      </c>
      <c r="D31" s="6" t="s">
        <v>91</v>
      </c>
      <c r="E31" s="8" t="s">
        <v>122</v>
      </c>
      <c r="F31" s="8" t="s">
        <v>122</v>
      </c>
      <c r="G31" s="8" t="s">
        <v>147</v>
      </c>
      <c r="H31" s="8" t="s">
        <v>122</v>
      </c>
      <c r="I31" s="8" t="s">
        <v>198</v>
      </c>
      <c r="J31" s="8" t="s">
        <v>199</v>
      </c>
      <c r="K31" s="8" t="s">
        <v>200</v>
      </c>
      <c r="L31" s="3" t="s">
        <v>101</v>
      </c>
      <c r="M31" s="8" t="s">
        <v>223</v>
      </c>
      <c r="N31" s="3" t="s">
        <v>103</v>
      </c>
      <c r="O31" s="9">
        <v>1</v>
      </c>
      <c r="P31" s="10">
        <v>500</v>
      </c>
      <c r="Q31" s="12" t="s">
        <v>228</v>
      </c>
      <c r="R31" s="12" t="s">
        <v>229</v>
      </c>
      <c r="S31" s="12" t="s">
        <v>230</v>
      </c>
      <c r="T31" s="12" t="s">
        <v>228</v>
      </c>
      <c r="U31" s="12" t="s">
        <v>229</v>
      </c>
      <c r="V31" s="12" t="s">
        <v>231</v>
      </c>
      <c r="W31" s="14" t="s">
        <v>236</v>
      </c>
      <c r="X31" s="13">
        <v>43544</v>
      </c>
      <c r="Y31" s="13">
        <v>43544</v>
      </c>
      <c r="Z31">
        <v>24</v>
      </c>
      <c r="AA31" s="3">
        <v>500</v>
      </c>
      <c r="AB31" s="3">
        <v>0</v>
      </c>
      <c r="AC31" s="13">
        <v>43543</v>
      </c>
      <c r="AD31" s="18" t="s">
        <v>243</v>
      </c>
      <c r="AF31" s="18" t="s">
        <v>242</v>
      </c>
      <c r="AG31" s="3" t="s">
        <v>241</v>
      </c>
      <c r="AH31" s="5">
        <v>43555</v>
      </c>
      <c r="AI31" s="5">
        <v>43555</v>
      </c>
    </row>
    <row r="32" spans="1:35" x14ac:dyDescent="0.25">
      <c r="A32" s="3">
        <v>2019</v>
      </c>
      <c r="B32" s="5">
        <v>43466</v>
      </c>
      <c r="C32" s="5">
        <v>43555</v>
      </c>
      <c r="D32" s="6" t="s">
        <v>91</v>
      </c>
      <c r="E32" s="8" t="s">
        <v>122</v>
      </c>
      <c r="F32" s="8" t="s">
        <v>122</v>
      </c>
      <c r="G32" s="8" t="s">
        <v>122</v>
      </c>
      <c r="H32" s="8" t="s">
        <v>122</v>
      </c>
      <c r="I32" s="8" t="s">
        <v>201</v>
      </c>
      <c r="J32" s="8" t="s">
        <v>202</v>
      </c>
      <c r="K32" s="8" t="s">
        <v>203</v>
      </c>
      <c r="L32" s="3" t="s">
        <v>101</v>
      </c>
      <c r="M32" s="8" t="s">
        <v>223</v>
      </c>
      <c r="N32" s="3" t="s">
        <v>103</v>
      </c>
      <c r="O32" s="9">
        <v>1</v>
      </c>
      <c r="P32" s="10">
        <v>500</v>
      </c>
      <c r="Q32" s="12" t="s">
        <v>228</v>
      </c>
      <c r="R32" s="12" t="s">
        <v>229</v>
      </c>
      <c r="S32" s="12" t="s">
        <v>230</v>
      </c>
      <c r="T32" s="12" t="s">
        <v>228</v>
      </c>
      <c r="U32" s="12" t="s">
        <v>229</v>
      </c>
      <c r="V32" s="12" t="s">
        <v>231</v>
      </c>
      <c r="W32" s="14" t="s">
        <v>236</v>
      </c>
      <c r="X32" s="13">
        <v>43544</v>
      </c>
      <c r="Y32" s="13">
        <v>43544</v>
      </c>
      <c r="Z32">
        <v>25</v>
      </c>
      <c r="AA32" s="3">
        <v>500</v>
      </c>
      <c r="AB32" s="3">
        <v>0</v>
      </c>
      <c r="AC32" s="13">
        <v>43543</v>
      </c>
      <c r="AD32" s="18" t="s">
        <v>243</v>
      </c>
      <c r="AF32" s="18" t="s">
        <v>242</v>
      </c>
      <c r="AG32" s="3" t="s">
        <v>241</v>
      </c>
      <c r="AH32" s="5">
        <v>43555</v>
      </c>
      <c r="AI32" s="5">
        <v>43555</v>
      </c>
    </row>
    <row r="33" spans="1:35" x14ac:dyDescent="0.25">
      <c r="A33" s="3">
        <v>2019</v>
      </c>
      <c r="B33" s="5">
        <v>43466</v>
      </c>
      <c r="C33" s="5">
        <v>43555</v>
      </c>
      <c r="D33" s="3" t="s">
        <v>94</v>
      </c>
      <c r="E33" s="8" t="s">
        <v>114</v>
      </c>
      <c r="F33" s="8" t="s">
        <v>125</v>
      </c>
      <c r="G33" s="8" t="s">
        <v>136</v>
      </c>
      <c r="H33" s="8" t="s">
        <v>125</v>
      </c>
      <c r="I33" s="8" t="s">
        <v>154</v>
      </c>
      <c r="J33" s="8" t="s">
        <v>155</v>
      </c>
      <c r="K33" s="8" t="s">
        <v>156</v>
      </c>
      <c r="L33" s="3" t="s">
        <v>101</v>
      </c>
      <c r="M33" s="8" t="s">
        <v>216</v>
      </c>
      <c r="N33" s="3" t="s">
        <v>103</v>
      </c>
      <c r="O33" s="9">
        <v>1</v>
      </c>
      <c r="P33" s="10"/>
      <c r="Q33" s="12" t="s">
        <v>228</v>
      </c>
      <c r="R33" s="12" t="s">
        <v>229</v>
      </c>
      <c r="S33" s="12" t="s">
        <v>230</v>
      </c>
      <c r="T33" s="12" t="s">
        <v>228</v>
      </c>
      <c r="U33" s="12" t="s">
        <v>229</v>
      </c>
      <c r="V33" s="12" t="s">
        <v>231</v>
      </c>
      <c r="W33" s="14" t="s">
        <v>216</v>
      </c>
      <c r="X33" s="13">
        <v>43545</v>
      </c>
      <c r="Y33" s="13">
        <v>43545</v>
      </c>
      <c r="Z33">
        <v>26</v>
      </c>
      <c r="AA33" s="3">
        <v>508</v>
      </c>
      <c r="AB33" s="3">
        <v>0</v>
      </c>
      <c r="AC33" s="13">
        <v>43545</v>
      </c>
      <c r="AD33" s="18" t="s">
        <v>243</v>
      </c>
      <c r="AF33" s="18" t="s">
        <v>242</v>
      </c>
      <c r="AG33" s="3" t="s">
        <v>241</v>
      </c>
      <c r="AH33" s="5">
        <v>43555</v>
      </c>
      <c r="AI33" s="5">
        <v>43555</v>
      </c>
    </row>
    <row r="34" spans="1:35" x14ac:dyDescent="0.25">
      <c r="A34" s="3">
        <v>2019</v>
      </c>
      <c r="B34" s="5">
        <v>43466</v>
      </c>
      <c r="C34" s="5">
        <v>43555</v>
      </c>
      <c r="D34" s="6" t="s">
        <v>91</v>
      </c>
      <c r="E34" s="8" t="s">
        <v>120</v>
      </c>
      <c r="F34" s="8" t="s">
        <v>130</v>
      </c>
      <c r="G34" s="8" t="s">
        <v>141</v>
      </c>
      <c r="H34" s="8" t="s">
        <v>130</v>
      </c>
      <c r="I34" s="8" t="s">
        <v>177</v>
      </c>
      <c r="J34" s="8" t="s">
        <v>178</v>
      </c>
      <c r="K34" s="8" t="s">
        <v>179</v>
      </c>
      <c r="L34" s="3" t="s">
        <v>101</v>
      </c>
      <c r="M34" s="8" t="s">
        <v>224</v>
      </c>
      <c r="N34" s="3" t="s">
        <v>103</v>
      </c>
      <c r="O34" s="9">
        <v>1</v>
      </c>
      <c r="P34" s="10">
        <v>500</v>
      </c>
      <c r="Q34" s="12" t="s">
        <v>228</v>
      </c>
      <c r="R34" s="12" t="s">
        <v>229</v>
      </c>
      <c r="S34" s="12" t="s">
        <v>230</v>
      </c>
      <c r="T34" s="12" t="s">
        <v>228</v>
      </c>
      <c r="U34" s="12" t="s">
        <v>229</v>
      </c>
      <c r="V34" s="12" t="s">
        <v>231</v>
      </c>
      <c r="W34" s="14" t="s">
        <v>237</v>
      </c>
      <c r="X34" s="13">
        <v>43544</v>
      </c>
      <c r="Y34" s="13">
        <v>43544</v>
      </c>
      <c r="Z34">
        <v>27</v>
      </c>
      <c r="AA34" s="3">
        <v>500</v>
      </c>
      <c r="AB34" s="3">
        <v>0</v>
      </c>
      <c r="AC34" s="13">
        <v>43539</v>
      </c>
      <c r="AD34" s="18" t="s">
        <v>243</v>
      </c>
      <c r="AF34" s="18" t="s">
        <v>242</v>
      </c>
      <c r="AG34" s="3" t="s">
        <v>241</v>
      </c>
      <c r="AH34" s="5">
        <v>43555</v>
      </c>
      <c r="AI34" s="5">
        <v>43555</v>
      </c>
    </row>
    <row r="35" spans="1:35" x14ac:dyDescent="0.25">
      <c r="A35" s="3">
        <v>2019</v>
      </c>
      <c r="B35" s="5">
        <v>43466</v>
      </c>
      <c r="C35" s="5">
        <v>43555</v>
      </c>
      <c r="D35" s="3" t="s">
        <v>94</v>
      </c>
      <c r="E35" s="8" t="s">
        <v>114</v>
      </c>
      <c r="F35" s="8" t="s">
        <v>125</v>
      </c>
      <c r="G35" s="8" t="s">
        <v>136</v>
      </c>
      <c r="H35" s="8" t="s">
        <v>125</v>
      </c>
      <c r="I35" s="8" t="s">
        <v>154</v>
      </c>
      <c r="J35" s="8" t="s">
        <v>155</v>
      </c>
      <c r="K35" s="8" t="s">
        <v>156</v>
      </c>
      <c r="L35" s="3" t="s">
        <v>101</v>
      </c>
      <c r="M35" s="8" t="s">
        <v>225</v>
      </c>
      <c r="N35" s="3" t="s">
        <v>103</v>
      </c>
      <c r="O35" s="9">
        <v>1</v>
      </c>
      <c r="P35" s="10">
        <v>500</v>
      </c>
      <c r="Q35" s="12" t="s">
        <v>228</v>
      </c>
      <c r="R35" s="12" t="s">
        <v>229</v>
      </c>
      <c r="S35" s="12" t="s">
        <v>230</v>
      </c>
      <c r="T35" s="12" t="s">
        <v>228</v>
      </c>
      <c r="U35" s="12" t="s">
        <v>229</v>
      </c>
      <c r="V35" s="12" t="s">
        <v>231</v>
      </c>
      <c r="W35" s="14" t="s">
        <v>238</v>
      </c>
      <c r="X35" s="13">
        <v>43550</v>
      </c>
      <c r="Y35" s="13">
        <v>43550</v>
      </c>
      <c r="Z35">
        <v>28</v>
      </c>
      <c r="AA35" s="3">
        <v>484</v>
      </c>
      <c r="AB35" s="3">
        <v>16</v>
      </c>
      <c r="AC35" s="13">
        <v>43550</v>
      </c>
      <c r="AD35" s="18" t="s">
        <v>243</v>
      </c>
      <c r="AF35" s="18" t="s">
        <v>242</v>
      </c>
      <c r="AG35" s="3" t="s">
        <v>241</v>
      </c>
      <c r="AH35" s="5">
        <v>43555</v>
      </c>
      <c r="AI35" s="5">
        <v>43555</v>
      </c>
    </row>
    <row r="36" spans="1:35" x14ac:dyDescent="0.25">
      <c r="A36" s="3">
        <v>2019</v>
      </c>
      <c r="B36" s="5">
        <v>43466</v>
      </c>
      <c r="C36" s="5">
        <v>43555</v>
      </c>
      <c r="D36" s="6" t="s">
        <v>91</v>
      </c>
      <c r="E36" s="8" t="s">
        <v>123</v>
      </c>
      <c r="F36" s="8" t="s">
        <v>133</v>
      </c>
      <c r="G36" s="8" t="s">
        <v>148</v>
      </c>
      <c r="H36" s="8" t="s">
        <v>133</v>
      </c>
      <c r="I36" s="8" t="s">
        <v>204</v>
      </c>
      <c r="J36" s="8" t="s">
        <v>158</v>
      </c>
      <c r="K36" s="8" t="s">
        <v>178</v>
      </c>
      <c r="L36" s="3" t="s">
        <v>101</v>
      </c>
      <c r="M36" s="8" t="s">
        <v>226</v>
      </c>
      <c r="N36" s="3" t="s">
        <v>103</v>
      </c>
      <c r="O36" s="9">
        <v>1</v>
      </c>
      <c r="P36" s="10">
        <v>800</v>
      </c>
      <c r="Q36" s="12" t="s">
        <v>228</v>
      </c>
      <c r="R36" s="12" t="s">
        <v>229</v>
      </c>
      <c r="S36" s="12" t="s">
        <v>230</v>
      </c>
      <c r="T36" s="12" t="s">
        <v>228</v>
      </c>
      <c r="U36" s="12" t="s">
        <v>229</v>
      </c>
      <c r="V36" s="12" t="s">
        <v>231</v>
      </c>
      <c r="W36" s="14" t="s">
        <v>226</v>
      </c>
      <c r="X36" s="5">
        <v>43552</v>
      </c>
      <c r="Y36" s="5">
        <v>43553</v>
      </c>
      <c r="Z36">
        <v>29</v>
      </c>
      <c r="AA36" s="3">
        <v>877</v>
      </c>
      <c r="AB36" s="3">
        <v>77</v>
      </c>
      <c r="AC36" s="5">
        <v>43551</v>
      </c>
      <c r="AD36" s="18" t="s">
        <v>243</v>
      </c>
      <c r="AF36" s="18" t="s">
        <v>242</v>
      </c>
      <c r="AG36" s="3" t="s">
        <v>241</v>
      </c>
      <c r="AH36" s="5">
        <v>43555</v>
      </c>
      <c r="AI36" s="5">
        <v>43555</v>
      </c>
    </row>
    <row r="37" spans="1:35" x14ac:dyDescent="0.25">
      <c r="A37" s="3">
        <v>2019</v>
      </c>
      <c r="B37" s="5">
        <v>43466</v>
      </c>
      <c r="C37" s="5">
        <v>43555</v>
      </c>
      <c r="D37" s="6" t="s">
        <v>91</v>
      </c>
      <c r="E37" s="8" t="s">
        <v>118</v>
      </c>
      <c r="F37" s="8" t="s">
        <v>134</v>
      </c>
      <c r="G37" s="8" t="s">
        <v>138</v>
      </c>
      <c r="H37" s="8" t="s">
        <v>134</v>
      </c>
      <c r="I37" s="8" t="s">
        <v>166</v>
      </c>
      <c r="J37" s="8" t="s">
        <v>167</v>
      </c>
      <c r="K37" s="8" t="s">
        <v>161</v>
      </c>
      <c r="L37" s="3" t="s">
        <v>101</v>
      </c>
      <c r="M37" s="8" t="s">
        <v>226</v>
      </c>
      <c r="N37" s="3" t="s">
        <v>103</v>
      </c>
      <c r="O37" s="9">
        <v>1</v>
      </c>
      <c r="P37" s="10">
        <v>800</v>
      </c>
      <c r="Q37" s="12" t="s">
        <v>228</v>
      </c>
      <c r="R37" s="12" t="s">
        <v>229</v>
      </c>
      <c r="S37" s="12" t="s">
        <v>230</v>
      </c>
      <c r="T37" s="12" t="s">
        <v>228</v>
      </c>
      <c r="U37" s="12" t="s">
        <v>229</v>
      </c>
      <c r="V37" s="12" t="s">
        <v>231</v>
      </c>
      <c r="W37" s="14" t="s">
        <v>226</v>
      </c>
      <c r="X37" s="5">
        <v>43552</v>
      </c>
      <c r="Y37" s="5">
        <v>43553</v>
      </c>
      <c r="Z37">
        <v>30</v>
      </c>
      <c r="AA37" s="3">
        <v>633</v>
      </c>
      <c r="AB37" s="3">
        <v>167</v>
      </c>
      <c r="AC37" s="5">
        <v>43551</v>
      </c>
      <c r="AD37" s="18" t="s">
        <v>243</v>
      </c>
      <c r="AF37" s="18" t="s">
        <v>242</v>
      </c>
      <c r="AG37" s="3" t="s">
        <v>241</v>
      </c>
      <c r="AH37" s="5">
        <v>43555</v>
      </c>
      <c r="AI37" s="5">
        <v>43555</v>
      </c>
    </row>
    <row r="38" spans="1:35" x14ac:dyDescent="0.25">
      <c r="A38" s="3">
        <v>2019</v>
      </c>
      <c r="B38" s="5">
        <v>43466</v>
      </c>
      <c r="C38" s="5">
        <v>43555</v>
      </c>
      <c r="D38" s="6" t="s">
        <v>91</v>
      </c>
      <c r="E38" s="8" t="s">
        <v>119</v>
      </c>
      <c r="F38" s="8" t="s">
        <v>129</v>
      </c>
      <c r="G38" s="8" t="s">
        <v>149</v>
      </c>
      <c r="H38" s="8" t="s">
        <v>129</v>
      </c>
      <c r="I38" s="8" t="s">
        <v>168</v>
      </c>
      <c r="J38" s="8" t="s">
        <v>205</v>
      </c>
      <c r="K38" s="8" t="s">
        <v>170</v>
      </c>
      <c r="L38" s="3" t="s">
        <v>101</v>
      </c>
      <c r="M38" s="8" t="s">
        <v>226</v>
      </c>
      <c r="N38" s="3" t="s">
        <v>103</v>
      </c>
      <c r="O38" s="9">
        <v>1</v>
      </c>
      <c r="P38" s="10">
        <v>500</v>
      </c>
      <c r="Q38" s="12" t="s">
        <v>228</v>
      </c>
      <c r="R38" s="12" t="s">
        <v>229</v>
      </c>
      <c r="S38" s="12" t="s">
        <v>230</v>
      </c>
      <c r="T38" s="12" t="s">
        <v>228</v>
      </c>
      <c r="U38" s="12" t="s">
        <v>229</v>
      </c>
      <c r="V38" s="12" t="s">
        <v>231</v>
      </c>
      <c r="W38" s="14" t="s">
        <v>226</v>
      </c>
      <c r="X38" s="5">
        <v>43552</v>
      </c>
      <c r="Y38" s="5">
        <v>43553</v>
      </c>
      <c r="Z38">
        <v>31</v>
      </c>
      <c r="AA38" s="3">
        <v>500</v>
      </c>
      <c r="AB38" s="3">
        <v>0</v>
      </c>
      <c r="AC38" s="5">
        <v>43551</v>
      </c>
      <c r="AD38" s="18" t="s">
        <v>243</v>
      </c>
      <c r="AF38" s="18" t="s">
        <v>242</v>
      </c>
      <c r="AG38" s="3" t="s">
        <v>241</v>
      </c>
      <c r="AH38" s="5">
        <v>43555</v>
      </c>
      <c r="AI38" s="5">
        <v>43555</v>
      </c>
    </row>
    <row r="39" spans="1:35" x14ac:dyDescent="0.25">
      <c r="A39" s="3">
        <v>2019</v>
      </c>
      <c r="B39" s="5">
        <v>43466</v>
      </c>
      <c r="C39" s="5">
        <v>43555</v>
      </c>
      <c r="D39" s="6" t="s">
        <v>91</v>
      </c>
      <c r="E39" s="8" t="s">
        <v>115</v>
      </c>
      <c r="F39" s="8" t="s">
        <v>135</v>
      </c>
      <c r="G39" s="8" t="s">
        <v>150</v>
      </c>
      <c r="H39" s="8" t="s">
        <v>135</v>
      </c>
      <c r="I39" s="8" t="s">
        <v>157</v>
      </c>
      <c r="J39" s="8" t="s">
        <v>158</v>
      </c>
      <c r="K39" s="8" t="s">
        <v>159</v>
      </c>
      <c r="L39" s="3" t="s">
        <v>101</v>
      </c>
      <c r="M39" s="8" t="s">
        <v>227</v>
      </c>
      <c r="N39" s="3" t="s">
        <v>103</v>
      </c>
      <c r="O39" s="9">
        <v>1</v>
      </c>
      <c r="P39" s="10">
        <v>500</v>
      </c>
      <c r="Q39" s="12" t="s">
        <v>228</v>
      </c>
      <c r="R39" s="12" t="s">
        <v>229</v>
      </c>
      <c r="S39" s="12" t="s">
        <v>230</v>
      </c>
      <c r="T39" s="12" t="s">
        <v>228</v>
      </c>
      <c r="U39" s="12" t="s">
        <v>229</v>
      </c>
      <c r="V39" s="12" t="s">
        <v>231</v>
      </c>
      <c r="W39" s="14" t="s">
        <v>239</v>
      </c>
      <c r="X39" s="5">
        <v>43552</v>
      </c>
      <c r="Y39" s="5">
        <v>43553</v>
      </c>
      <c r="Z39">
        <v>32</v>
      </c>
      <c r="AA39" s="3">
        <v>500</v>
      </c>
      <c r="AB39" s="3">
        <v>35</v>
      </c>
      <c r="AC39" s="5">
        <v>43551</v>
      </c>
      <c r="AD39" s="18" t="s">
        <v>243</v>
      </c>
      <c r="AF39" s="18" t="s">
        <v>242</v>
      </c>
      <c r="AG39" s="3" t="s">
        <v>241</v>
      </c>
      <c r="AH39" s="5">
        <v>43555</v>
      </c>
      <c r="AI39" s="5">
        <v>43555</v>
      </c>
    </row>
    <row r="40" spans="1:35" x14ac:dyDescent="0.25">
      <c r="A40" s="3">
        <v>2019</v>
      </c>
      <c r="B40" s="5">
        <v>43466</v>
      </c>
      <c r="C40" s="5">
        <v>43555</v>
      </c>
      <c r="D40" s="3" t="s">
        <v>94</v>
      </c>
      <c r="E40" s="8" t="s">
        <v>115</v>
      </c>
      <c r="F40" s="8" t="s">
        <v>135</v>
      </c>
      <c r="G40" s="8" t="s">
        <v>136</v>
      </c>
      <c r="H40" s="8" t="s">
        <v>135</v>
      </c>
      <c r="I40" s="8" t="s">
        <v>206</v>
      </c>
      <c r="J40" s="8" t="s">
        <v>207</v>
      </c>
      <c r="K40" s="8" t="s">
        <v>208</v>
      </c>
      <c r="L40" s="3" t="s">
        <v>101</v>
      </c>
      <c r="M40" s="8" t="s">
        <v>227</v>
      </c>
      <c r="N40" s="3" t="s">
        <v>103</v>
      </c>
      <c r="O40" s="9">
        <v>1</v>
      </c>
      <c r="P40" s="10">
        <v>500</v>
      </c>
      <c r="Q40" s="12" t="s">
        <v>228</v>
      </c>
      <c r="R40" s="12" t="s">
        <v>229</v>
      </c>
      <c r="S40" s="12" t="s">
        <v>230</v>
      </c>
      <c r="T40" s="12" t="s">
        <v>228</v>
      </c>
      <c r="U40" s="12" t="s">
        <v>229</v>
      </c>
      <c r="V40" s="12" t="s">
        <v>231</v>
      </c>
      <c r="W40" s="14" t="s">
        <v>239</v>
      </c>
      <c r="X40" s="5">
        <v>43552</v>
      </c>
      <c r="Y40" s="5">
        <v>43553</v>
      </c>
      <c r="Z40">
        <v>33</v>
      </c>
      <c r="AA40" s="3">
        <v>500</v>
      </c>
      <c r="AB40" s="3">
        <v>35</v>
      </c>
      <c r="AC40" s="5">
        <v>43551</v>
      </c>
      <c r="AD40" s="18" t="s">
        <v>243</v>
      </c>
      <c r="AF40" s="18" t="s">
        <v>242</v>
      </c>
      <c r="AG40" s="3" t="s">
        <v>241</v>
      </c>
      <c r="AH40" s="5">
        <v>43555</v>
      </c>
      <c r="AI40" s="5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  <dataValidation type="list" allowBlank="1" showErrorMessage="1" sqref="N8:N40">
      <formula1>Hidden_313</formula1>
    </dataValidation>
  </dataValidations>
  <hyperlinks>
    <hyperlink ref="AF8" r:id="rId1" display="http://guasave.gob.mx/s/wp-content/uploads/files/cuenta_publica/normatividad/Hipervinculo a la normatividad de viativos 1 TRIMESTRE 2019.pdf"/>
    <hyperlink ref="AF9:AF40" r:id="rId2" display="http://guasave.gob.mx/s/wp-content/uploads/files/cuenta_publica/normatividad/Hipervinculo a la normatividad de viativos 1 TRIMESTRE 2019.pdf"/>
    <hyperlink ref="AD8" r:id="rId3" display="http://guasave.gob.mx/s/wp-content/uploads/files/cuenta_publica/informe comision/HIPERVINCULO INFORME DE LA COMISION O ENCARGO 1ER TRIM 2019.pdf"/>
    <hyperlink ref="AD9:AD40" r:id="rId4" display="http://guasave.gob.mx/s/wp-content/uploads/files/cuenta_publica/informe comision/HIPERVINCULO INFORME DE LA COMISION O ENCARGO 1ER TRIM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C24" workbookViewId="0">
      <selection activeCell="D45" sqref="D4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3">
        <v>385001</v>
      </c>
      <c r="C4" s="3" t="s">
        <v>240</v>
      </c>
      <c r="D4" s="9">
        <v>324</v>
      </c>
    </row>
    <row r="5" spans="1:4" x14ac:dyDescent="0.25">
      <c r="A5" s="9">
        <v>2</v>
      </c>
      <c r="B5" s="3">
        <v>385001</v>
      </c>
      <c r="C5" s="3" t="s">
        <v>240</v>
      </c>
      <c r="D5" s="9">
        <v>44</v>
      </c>
    </row>
    <row r="6" spans="1:4" x14ac:dyDescent="0.25">
      <c r="A6" s="9">
        <v>3</v>
      </c>
      <c r="B6" s="3">
        <v>385001</v>
      </c>
      <c r="C6" s="3" t="s">
        <v>240</v>
      </c>
      <c r="D6" s="9">
        <v>88</v>
      </c>
    </row>
    <row r="7" spans="1:4" x14ac:dyDescent="0.25">
      <c r="A7" s="7">
        <v>4</v>
      </c>
      <c r="B7" s="3">
        <v>385001</v>
      </c>
      <c r="C7" s="3" t="s">
        <v>240</v>
      </c>
      <c r="D7" s="7">
        <v>463</v>
      </c>
    </row>
    <row r="8" spans="1:4" x14ac:dyDescent="0.25">
      <c r="A8" s="7">
        <v>5</v>
      </c>
      <c r="B8" s="3">
        <v>385001</v>
      </c>
      <c r="C8" s="3" t="s">
        <v>240</v>
      </c>
      <c r="D8" s="7">
        <v>228</v>
      </c>
    </row>
    <row r="9" spans="1:4" x14ac:dyDescent="0.25">
      <c r="A9" s="7">
        <v>6</v>
      </c>
      <c r="B9" s="3">
        <v>385001</v>
      </c>
      <c r="C9" s="3" t="s">
        <v>240</v>
      </c>
      <c r="D9" s="7">
        <v>500</v>
      </c>
    </row>
    <row r="10" spans="1:4" x14ac:dyDescent="0.25">
      <c r="A10" s="7">
        <v>7</v>
      </c>
      <c r="B10" s="3">
        <v>385001</v>
      </c>
      <c r="C10" s="3" t="s">
        <v>240</v>
      </c>
      <c r="D10" s="7">
        <v>510</v>
      </c>
    </row>
    <row r="11" spans="1:4" x14ac:dyDescent="0.25">
      <c r="A11" s="7">
        <v>8</v>
      </c>
      <c r="B11" s="3">
        <v>385001</v>
      </c>
      <c r="C11" s="3" t="s">
        <v>240</v>
      </c>
      <c r="D11" s="7">
        <v>500</v>
      </c>
    </row>
    <row r="12" spans="1:4" x14ac:dyDescent="0.25">
      <c r="A12" s="7">
        <v>9</v>
      </c>
      <c r="B12" s="3">
        <v>385001</v>
      </c>
      <c r="C12" s="3" t="s">
        <v>240</v>
      </c>
      <c r="D12" s="7">
        <v>468</v>
      </c>
    </row>
    <row r="13" spans="1:4" x14ac:dyDescent="0.25">
      <c r="A13" s="7">
        <v>10</v>
      </c>
      <c r="B13" s="3">
        <v>385001</v>
      </c>
      <c r="C13" s="3" t="s">
        <v>240</v>
      </c>
      <c r="D13" s="7">
        <v>501</v>
      </c>
    </row>
    <row r="14" spans="1:4" x14ac:dyDescent="0.25">
      <c r="A14" s="7">
        <v>11</v>
      </c>
      <c r="B14" s="3">
        <v>385001</v>
      </c>
      <c r="C14" s="3" t="s">
        <v>240</v>
      </c>
      <c r="D14" s="7">
        <v>540</v>
      </c>
    </row>
    <row r="15" spans="1:4" x14ac:dyDescent="0.25">
      <c r="A15" s="7">
        <v>12</v>
      </c>
      <c r="B15" s="3">
        <v>385001</v>
      </c>
      <c r="C15" s="3" t="s">
        <v>240</v>
      </c>
      <c r="D15" s="7">
        <v>488</v>
      </c>
    </row>
    <row r="16" spans="1:4" x14ac:dyDescent="0.25">
      <c r="A16" s="7">
        <v>13</v>
      </c>
      <c r="B16" s="3">
        <v>385001</v>
      </c>
      <c r="C16" s="3" t="s">
        <v>240</v>
      </c>
      <c r="D16" s="7">
        <v>508</v>
      </c>
    </row>
    <row r="17" spans="1:4" x14ac:dyDescent="0.25">
      <c r="A17" s="7">
        <v>14</v>
      </c>
      <c r="B17" s="3">
        <v>385001</v>
      </c>
      <c r="C17" s="3" t="s">
        <v>240</v>
      </c>
      <c r="D17" s="7">
        <v>212</v>
      </c>
    </row>
    <row r="18" spans="1:4" x14ac:dyDescent="0.25">
      <c r="A18" s="7">
        <v>15</v>
      </c>
      <c r="B18" s="3">
        <v>385001</v>
      </c>
      <c r="C18" s="3" t="s">
        <v>240</v>
      </c>
      <c r="D18" s="7">
        <v>664</v>
      </c>
    </row>
    <row r="19" spans="1:4" x14ac:dyDescent="0.25">
      <c r="A19" s="7">
        <v>15</v>
      </c>
      <c r="B19" s="3">
        <v>385001</v>
      </c>
      <c r="C19" s="3" t="s">
        <v>240</v>
      </c>
      <c r="D19" s="7"/>
    </row>
    <row r="20" spans="1:4" x14ac:dyDescent="0.25">
      <c r="A20" s="7">
        <v>16</v>
      </c>
      <c r="B20" s="3">
        <v>385001</v>
      </c>
      <c r="C20" s="3" t="s">
        <v>240</v>
      </c>
      <c r="D20" s="7">
        <v>484</v>
      </c>
    </row>
    <row r="21" spans="1:4" x14ac:dyDescent="0.25">
      <c r="A21" s="7">
        <v>17</v>
      </c>
      <c r="B21" s="3">
        <v>385001</v>
      </c>
      <c r="C21" s="3" t="s">
        <v>240</v>
      </c>
      <c r="D21" s="7">
        <v>850</v>
      </c>
    </row>
    <row r="22" spans="1:4" x14ac:dyDescent="0.25">
      <c r="A22" s="7">
        <v>17</v>
      </c>
      <c r="B22" s="3">
        <v>385001</v>
      </c>
      <c r="C22" s="3" t="s">
        <v>240</v>
      </c>
      <c r="D22" s="3"/>
    </row>
    <row r="23" spans="1:4" x14ac:dyDescent="0.25">
      <c r="A23" s="7">
        <v>18</v>
      </c>
      <c r="B23" s="3">
        <v>385001</v>
      </c>
      <c r="C23" s="3" t="s">
        <v>240</v>
      </c>
      <c r="D23" s="7">
        <v>886</v>
      </c>
    </row>
    <row r="24" spans="1:4" x14ac:dyDescent="0.25">
      <c r="A24" s="7">
        <v>18</v>
      </c>
      <c r="B24" s="3">
        <v>385001</v>
      </c>
      <c r="C24" s="3" t="s">
        <v>240</v>
      </c>
      <c r="D24" s="3"/>
    </row>
    <row r="25" spans="1:4" x14ac:dyDescent="0.25">
      <c r="A25" s="7">
        <v>19</v>
      </c>
      <c r="B25" s="3">
        <v>385001</v>
      </c>
      <c r="C25" s="3" t="s">
        <v>240</v>
      </c>
      <c r="D25" s="3">
        <v>508</v>
      </c>
    </row>
    <row r="26" spans="1:4" x14ac:dyDescent="0.25">
      <c r="A26" s="7">
        <v>20</v>
      </c>
      <c r="B26" s="3">
        <v>385001</v>
      </c>
      <c r="C26" s="3" t="s">
        <v>240</v>
      </c>
      <c r="D26" s="3">
        <v>482</v>
      </c>
    </row>
    <row r="27" spans="1:4" x14ac:dyDescent="0.25">
      <c r="A27" s="7">
        <v>21</v>
      </c>
      <c r="B27" s="3">
        <v>385001</v>
      </c>
      <c r="C27" s="3" t="s">
        <v>240</v>
      </c>
      <c r="D27" s="3">
        <v>500</v>
      </c>
    </row>
    <row r="28" spans="1:4" x14ac:dyDescent="0.25">
      <c r="A28" s="7">
        <v>22</v>
      </c>
      <c r="B28" s="3">
        <v>385001</v>
      </c>
      <c r="C28" s="3" t="s">
        <v>240</v>
      </c>
      <c r="D28" s="3">
        <v>500</v>
      </c>
    </row>
    <row r="29" spans="1:4" x14ac:dyDescent="0.25">
      <c r="A29" s="7">
        <v>23</v>
      </c>
      <c r="B29" s="3">
        <v>385001</v>
      </c>
      <c r="C29" s="3" t="s">
        <v>240</v>
      </c>
      <c r="D29" s="3">
        <v>500</v>
      </c>
    </row>
    <row r="30" spans="1:4" x14ac:dyDescent="0.25">
      <c r="A30" s="7">
        <v>24</v>
      </c>
      <c r="B30" s="3">
        <v>385001</v>
      </c>
      <c r="C30" s="3" t="s">
        <v>240</v>
      </c>
      <c r="D30" s="3">
        <v>500</v>
      </c>
    </row>
    <row r="31" spans="1:4" x14ac:dyDescent="0.25">
      <c r="A31" s="7">
        <v>25</v>
      </c>
      <c r="B31" s="3">
        <v>385001</v>
      </c>
      <c r="C31" s="3" t="s">
        <v>240</v>
      </c>
      <c r="D31" s="3">
        <v>484</v>
      </c>
    </row>
    <row r="32" spans="1:4" x14ac:dyDescent="0.25">
      <c r="A32" s="7">
        <v>26</v>
      </c>
      <c r="B32" s="3">
        <v>385001</v>
      </c>
      <c r="C32" s="3" t="s">
        <v>240</v>
      </c>
      <c r="D32" s="3">
        <v>877</v>
      </c>
    </row>
    <row r="33" spans="1:4" x14ac:dyDescent="0.25">
      <c r="A33" s="7">
        <v>27</v>
      </c>
      <c r="B33" s="3">
        <v>385001</v>
      </c>
      <c r="C33" s="3" t="s">
        <v>240</v>
      </c>
      <c r="D33" s="3">
        <v>633</v>
      </c>
    </row>
    <row r="34" spans="1:4" x14ac:dyDescent="0.25">
      <c r="A34" s="7">
        <v>28</v>
      </c>
      <c r="B34" s="3">
        <v>385001</v>
      </c>
      <c r="C34" s="3" t="s">
        <v>240</v>
      </c>
      <c r="D34" s="3">
        <v>500</v>
      </c>
    </row>
    <row r="35" spans="1:4" x14ac:dyDescent="0.25">
      <c r="A35" s="7">
        <v>29</v>
      </c>
      <c r="B35" s="3">
        <v>385001</v>
      </c>
      <c r="C35" s="3" t="s">
        <v>240</v>
      </c>
      <c r="D35" s="3">
        <v>535</v>
      </c>
    </row>
    <row r="36" spans="1:4" x14ac:dyDescent="0.25">
      <c r="A36" s="7">
        <v>30</v>
      </c>
      <c r="B36" s="3">
        <v>385001</v>
      </c>
      <c r="C36" s="3" t="s">
        <v>240</v>
      </c>
      <c r="D36" s="3">
        <v>535</v>
      </c>
    </row>
    <row r="37" spans="1:4" x14ac:dyDescent="0.25">
      <c r="A37" s="7">
        <v>31</v>
      </c>
      <c r="B37" s="4">
        <v>385001</v>
      </c>
      <c r="C37" s="4" t="s">
        <v>240</v>
      </c>
      <c r="D37" s="4">
        <v>500</v>
      </c>
    </row>
    <row r="38" spans="1:4" x14ac:dyDescent="0.25">
      <c r="A38" s="7">
        <v>32</v>
      </c>
      <c r="B38" s="4">
        <v>385001</v>
      </c>
      <c r="C38" s="4" t="s">
        <v>240</v>
      </c>
      <c r="D38" s="4">
        <v>500</v>
      </c>
    </row>
    <row r="39" spans="1:4" x14ac:dyDescent="0.25">
      <c r="A39" s="7">
        <v>33</v>
      </c>
      <c r="B39" s="4">
        <v>385001</v>
      </c>
      <c r="C39" s="4" t="s">
        <v>240</v>
      </c>
      <c r="D39" s="4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244</v>
      </c>
    </row>
  </sheetData>
  <hyperlinks>
    <hyperlink ref="B4" r:id="rId1" display="http://guasave.gob.mx/s/wp-content/uploads/files/cuenta_publica/facturas/Hipervinculo a las facturas  1 TRIMESTRE 201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2019-04-03T15:46:58Z</dcterms:created>
  <dcterms:modified xsi:type="dcterms:W3CDTF">2019-04-25T16:27:01Z</dcterms:modified>
</cp:coreProperties>
</file>