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<sst xmlns="http://schemas.openxmlformats.org/spreadsheetml/2006/main" count="1373" uniqueCount="601">
  <si>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</si>
  <si>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</si>
  <si>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</si>
  <si>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</si>
  <si>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</si>
  <si>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</si>
  <si>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</si>
  <si>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</si>
  <si>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</si>
  <si>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</si>
  <si>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</si>
  <si>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</si>
  <si>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</si>
  <si>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</si>
  <si>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</si>
  <si>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</si>
  <si>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</si>
  <si>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</si>
  <si>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</si>
  <si>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</si>
  <si>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</si>
  <si>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</si>
  <si>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</si>
  <si>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</si>
  <si>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</si>
  <si>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</si>
  <si>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</si>
  <si>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</si>
  <si>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</si>
  <si>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</si>
  <si>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</si>
  <si>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</si>
  <si>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</si>
  <si>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</si>
  <si>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</si>
  <si>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</si>
  <si>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</si>
  <si>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</si>
  <si>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</si>
  <si>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</si>
  <si>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</si>
  <si>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</si>
  <si>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</si>
  <si>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</si>
  <si>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</si>
  <si>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</si>
  <si>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</si>
  <si>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</si>
  <si>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</si>
  <si>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</si>
  <si>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</si>
  <si>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</si>
  <si>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</si>
  <si>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</si>
  <si>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</si>
  <si>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</si>
  <si>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</si>
  <si>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</si>
  <si>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</si>
  <si>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</si>
  <si>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</si>
  <si>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</si>
  <si>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</si>
  <si>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</si>
  <si>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</si>
  <si>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</si>
  <si>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</si>
  <si>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</si>
  <si>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</si>
  <si>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</si>
  <si>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</si>
  <si>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</si>
  <si>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</si>
  <si>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</si>
  <si>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</si>
  <si>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</si>
  <si>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</si>
  <si>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</si>
  <si>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</si>
  <si>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</si>
  <si>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</si>
  <si>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</si>
  <si>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</si>
  <si>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</si>
  <si>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</si>
  <si>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</si>
  <si>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</si>
  <si>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</si>
  <si>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</si>
  <si>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</si>
  <si>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</si>
  <si>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</si>
  <si>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</si>
  <si>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</si>
  <si>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</si>
  <si>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</si>
  <si>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31481</t>
  </si>
  <si>
    <t>TITULO</t>
  </si>
  <si>
    <t>NOMBRE CORTO</t>
  </si>
  <si>
    <t>DESCRIPCION</t>
  </si>
  <si>
    <t>Directorio de todos los servidores públicos</t>
  </si>
  <si>
    <t>LTAIPES95FIII</t>
  </si>
  <si>
    <t>1</t>
  </si>
  <si>
    <t>4</t>
  </si>
  <si>
    <t>9</t>
  </si>
  <si>
    <t>2</t>
  </si>
  <si>
    <t>12</t>
  </si>
  <si>
    <t>13</t>
  </si>
  <si>
    <t>14</t>
  </si>
  <si>
    <t>164075</t>
  </si>
  <si>
    <t>164076</t>
  </si>
  <si>
    <t>164077</t>
  </si>
  <si>
    <t>164078</t>
  </si>
  <si>
    <t>164079</t>
  </si>
  <si>
    <t>164080</t>
  </si>
  <si>
    <t>164096</t>
  </si>
  <si>
    <t>164098</t>
  </si>
  <si>
    <t>164092</t>
  </si>
  <si>
    <t>164081</t>
  </si>
  <si>
    <t>164082</t>
  </si>
  <si>
    <t>164099</t>
  </si>
  <si>
    <t>164093</t>
  </si>
  <si>
    <t>164089</t>
  </si>
  <si>
    <t>164094</t>
  </si>
  <si>
    <t>164090</t>
  </si>
  <si>
    <t>164083</t>
  </si>
  <si>
    <t>164091</t>
  </si>
  <si>
    <t>164100</t>
  </si>
  <si>
    <t>164084</t>
  </si>
  <si>
    <t>164085</t>
  </si>
  <si>
    <t>164086</t>
  </si>
  <si>
    <t>164087</t>
  </si>
  <si>
    <t>164095</t>
  </si>
  <si>
    <t>164097</t>
  </si>
  <si>
    <t>164088</t>
  </si>
  <si>
    <t>164101</t>
  </si>
  <si>
    <t>164102</t>
  </si>
  <si>
    <t>164103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</si>
  <si>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</si>
  <si>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</si>
  <si>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</si>
  <si>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</si>
  <si>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</si>
  <si>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</si>
  <si>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</si>
  <si>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</si>
  <si>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</si>
  <si>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</si>
  <si>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</si>
  <si>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</si>
  <si>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</si>
  <si>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</si>
  <si>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</si>
  <si>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</si>
  <si>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</si>
  <si>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</si>
  <si>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</si>
  <si>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</si>
  <si>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</si>
  <si>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</si>
  <si>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</si>
  <si>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</si>
  <si>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</si>
  <si>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</si>
  <si>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</si>
  <si>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</si>
  <si>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</si>
  <si>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</si>
  <si>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Presidenta Municipal</t>
  </si>
  <si>
    <t>Secretario de la Presidencia</t>
  </si>
  <si>
    <t>Director de Acceso a la Información Pública</t>
  </si>
  <si>
    <t>Coordinador General de la Secretaria de la Presidencia</t>
  </si>
  <si>
    <t>Síndico Procurador</t>
  </si>
  <si>
    <t>Director de Responsabilidades</t>
  </si>
  <si>
    <t>Director de contraloría y cuenta pública</t>
  </si>
  <si>
    <t>Director de Normatividad</t>
  </si>
  <si>
    <t>Secretario del H. Ayuntamiento</t>
  </si>
  <si>
    <t>Director jurídica</t>
  </si>
  <si>
    <t>Director de Protección Civil</t>
  </si>
  <si>
    <t>Director de alcoholes</t>
  </si>
  <si>
    <t>Coordinadora de enlace con la Secretaría de relaciones exteriores</t>
  </si>
  <si>
    <t>Enlace Modulo R.A.N. e Infonavit</t>
  </si>
  <si>
    <t>Encargado de la oficina de PROFECO</t>
  </si>
  <si>
    <t>Coord. de Delegación Municipal de Atención Integral a Menores y Adolescentes</t>
  </si>
  <si>
    <t>Coordinador de sindicaturas y comisarías</t>
  </si>
  <si>
    <t>Coordinador Municipal de jueces de barandilla</t>
  </si>
  <si>
    <t>3er. Árbitro en Calidad de presidente del Tribunal Municipal. de Conciliación y Arbitraje</t>
  </si>
  <si>
    <t>Secretario de la junta municipal de reclutamiento</t>
  </si>
  <si>
    <t>Oficial mayor</t>
  </si>
  <si>
    <t>Coordinador Administrativo</t>
  </si>
  <si>
    <t>Director de bienes municipales</t>
  </si>
  <si>
    <t>Director de vía pública, eventos y espectáculos</t>
  </si>
  <si>
    <t>Directora de recursos humanos</t>
  </si>
  <si>
    <t>Jefe del Departamento de Informática</t>
  </si>
  <si>
    <t>Coordinador de Colonias Zona Norte</t>
  </si>
  <si>
    <t>Coordinador de Colonias Zona Sur</t>
  </si>
  <si>
    <t>Tesorera municipal</t>
  </si>
  <si>
    <t>Directora de Ingresos</t>
  </si>
  <si>
    <t>Coordinador de Sistemas</t>
  </si>
  <si>
    <t>Administradora del mercado de abastos</t>
  </si>
  <si>
    <t>Administrador de central camionera</t>
  </si>
  <si>
    <t>Directora del Parque Hernando de Villafañe</t>
  </si>
  <si>
    <t>Directora de egresos</t>
  </si>
  <si>
    <t>Jefe del departamento de abastecimiento</t>
  </si>
  <si>
    <t>Director de Contabilidad</t>
  </si>
  <si>
    <t>Dir. Gral. de Salud y Bienestar Social</t>
  </si>
  <si>
    <t>Coordinador de la Dirección de Regulación Sanitaria</t>
  </si>
  <si>
    <t>Director General de desarrollo económico</t>
  </si>
  <si>
    <t>Director de fomento económico</t>
  </si>
  <si>
    <t>Director de Turismo</t>
  </si>
  <si>
    <t>Director de Agricultura</t>
  </si>
  <si>
    <t>Jefe de Departamento de pesca</t>
  </si>
  <si>
    <t>Jefe de Departamento de acuacultura</t>
  </si>
  <si>
    <t>Director General de Planeación y Desarrollo Social</t>
  </si>
  <si>
    <t>Sub Director de Planeación y Desarrollo Social</t>
  </si>
  <si>
    <t>Coordinadora Ramo 33</t>
  </si>
  <si>
    <t>Jefe de Departamento de Inversión Municipal</t>
  </si>
  <si>
    <t>Jefa de Departamento de Programas Sociales</t>
  </si>
  <si>
    <t>Jefa de Departamento  de Vivienda</t>
  </si>
  <si>
    <t>Jefe de Departamento de Participación Ciudadana</t>
  </si>
  <si>
    <t>Directora de ecología y medio ambiente</t>
  </si>
  <si>
    <t>Dir. Gral. de Educación, Cultura y Promoción Social</t>
  </si>
  <si>
    <t>Director de educación</t>
  </si>
  <si>
    <t>Encargado de Dirección de cultura</t>
  </si>
  <si>
    <t>Coordinador de Eventos culturales foráneos</t>
  </si>
  <si>
    <t>Directora de promoción social</t>
  </si>
  <si>
    <t>Coord. de Personas con Capacidades Diferentes</t>
  </si>
  <si>
    <t>Coordinadora de Bibliotecas</t>
  </si>
  <si>
    <t>Director General de Seguridad Pública y Tránsito Mpal.</t>
  </si>
  <si>
    <t>Coordinadora Municipal de Plataforma México</t>
  </si>
  <si>
    <t>Jefe del Departamento Jurídico</t>
  </si>
  <si>
    <t>Director Operativo de Seguridad Pública</t>
  </si>
  <si>
    <t>Director Administrativo</t>
  </si>
  <si>
    <t>Coordinador Administrativo, Dirección de Tránsito</t>
  </si>
  <si>
    <t>Director de Tránsito Municipal</t>
  </si>
  <si>
    <t>Director general de obras y servicios públicos</t>
  </si>
  <si>
    <t>Director de planeación urbana</t>
  </si>
  <si>
    <t>Subdirector de Planeación Urbana</t>
  </si>
  <si>
    <t>Topógrafo</t>
  </si>
  <si>
    <t>Director de obras públicas</t>
  </si>
  <si>
    <t>Jefe de área técnica</t>
  </si>
  <si>
    <t>Planta de Prefabricado (Bloquera)</t>
  </si>
  <si>
    <t>Director de servicios públicos</t>
  </si>
  <si>
    <t>Jefe de departamento de alumbrado público</t>
  </si>
  <si>
    <t>Administrador del Panteón Municipal</t>
  </si>
  <si>
    <t>Encargado de aseo y limpia</t>
  </si>
  <si>
    <t>Encargado de parques y jardines</t>
  </si>
  <si>
    <t>Gerente de Taller Municipal</t>
  </si>
  <si>
    <t>Coord. De la Sria. Ejecutiva del Sistema Mpal. De Protección</t>
  </si>
  <si>
    <t>DIANA</t>
  </si>
  <si>
    <t xml:space="preserve">JOSE RAMON </t>
  </si>
  <si>
    <t>CARLOS  ERNESTO</t>
  </si>
  <si>
    <t xml:space="preserve">JUAN RAMON </t>
  </si>
  <si>
    <t xml:space="preserve">VICTOR MANUEL </t>
  </si>
  <si>
    <t>SEVERO</t>
  </si>
  <si>
    <t xml:space="preserve">GABRIEL </t>
  </si>
  <si>
    <t xml:space="preserve">Luis Enrique </t>
  </si>
  <si>
    <t xml:space="preserve">Juan Ramón </t>
  </si>
  <si>
    <t xml:space="preserve">Jesús Cecilio </t>
  </si>
  <si>
    <t>Mijail</t>
  </si>
  <si>
    <t xml:space="preserve">Baltazar </t>
  </si>
  <si>
    <t xml:space="preserve">Ana Cristina </t>
  </si>
  <si>
    <t xml:space="preserve">Francisco Javier </t>
  </si>
  <si>
    <t xml:space="preserve">Antonio </t>
  </si>
  <si>
    <t xml:space="preserve">Lic. Arturo </t>
  </si>
  <si>
    <t xml:space="preserve">Cecilio </t>
  </si>
  <si>
    <t xml:space="preserve">Cesar </t>
  </si>
  <si>
    <t xml:space="preserve">Abelardo </t>
  </si>
  <si>
    <t xml:space="preserve">Cesar Alfredo </t>
  </si>
  <si>
    <t xml:space="preserve">Efraín </t>
  </si>
  <si>
    <t xml:space="preserve">Jovanny Adrián </t>
  </si>
  <si>
    <t xml:space="preserve">Héctor </t>
  </si>
  <si>
    <t xml:space="preserve">Roberto </t>
  </si>
  <si>
    <t xml:space="preserve">María de los Ángeles </t>
  </si>
  <si>
    <t xml:space="preserve">Carlos Roberto </t>
  </si>
  <si>
    <t xml:space="preserve">Miguel </t>
  </si>
  <si>
    <t xml:space="preserve">Juventino </t>
  </si>
  <si>
    <t xml:space="preserve">Siria Sujey </t>
  </si>
  <si>
    <t xml:space="preserve">Susana Elena </t>
  </si>
  <si>
    <t xml:space="preserve">Aureliano </t>
  </si>
  <si>
    <t xml:space="preserve">Mariela </t>
  </si>
  <si>
    <t xml:space="preserve">Alan Alfonso </t>
  </si>
  <si>
    <t xml:space="preserve">Evangelina </t>
  </si>
  <si>
    <t xml:space="preserve">Martha Guadalupe </t>
  </si>
  <si>
    <t xml:space="preserve">Mónica Maribel </t>
  </si>
  <si>
    <t>Joel Eduardo</t>
  </si>
  <si>
    <t xml:space="preserve">Silvia María </t>
  </si>
  <si>
    <t>Álvaro Jesús González Ibarra</t>
  </si>
  <si>
    <t xml:space="preserve">Elías de Jesús </t>
  </si>
  <si>
    <t xml:space="preserve">Leodegardo </t>
  </si>
  <si>
    <t>less Daniel</t>
  </si>
  <si>
    <t xml:space="preserve">Aurelio </t>
  </si>
  <si>
    <t xml:space="preserve">Pedro </t>
  </si>
  <si>
    <t xml:space="preserve">Esteban </t>
  </si>
  <si>
    <t xml:space="preserve">Silvia Elizabeth </t>
  </si>
  <si>
    <t xml:space="preserve">Dulce del Rosario </t>
  </si>
  <si>
    <t xml:space="preserve">Perla </t>
  </si>
  <si>
    <t xml:space="preserve">Rogelio Antonio </t>
  </si>
  <si>
    <t xml:space="preserve">Honorio </t>
  </si>
  <si>
    <t xml:space="preserve">Miguel Ángel </t>
  </si>
  <si>
    <t xml:space="preserve">Ignacio </t>
  </si>
  <si>
    <t xml:space="preserve">María del Rosario </t>
  </si>
  <si>
    <t xml:space="preserve">Norely Guadalupe </t>
  </si>
  <si>
    <t xml:space="preserve">Rita </t>
  </si>
  <si>
    <t xml:space="preserve">Susano </t>
  </si>
  <si>
    <t xml:space="preserve">José Antonio </t>
  </si>
  <si>
    <t xml:space="preserve">Ángel Vinicio </t>
  </si>
  <si>
    <t xml:space="preserve">José de Jesús </t>
  </si>
  <si>
    <t xml:space="preserve">Tomas </t>
  </si>
  <si>
    <t xml:space="preserve">Francisco Miguel </t>
  </si>
  <si>
    <t xml:space="preserve">Joel </t>
  </si>
  <si>
    <t xml:space="preserve">Jorge Arturo </t>
  </si>
  <si>
    <t xml:space="preserve">José </t>
  </si>
  <si>
    <t xml:space="preserve">Ivan Roberto </t>
  </si>
  <si>
    <t xml:space="preserve">Gonzalo </t>
  </si>
  <si>
    <t xml:space="preserve">Casiodoro </t>
  </si>
  <si>
    <t xml:space="preserve">German </t>
  </si>
  <si>
    <t>Basilia Arias Villanueva</t>
  </si>
  <si>
    <t>ARMENTA</t>
  </si>
  <si>
    <t xml:space="preserve">LOPEZ </t>
  </si>
  <si>
    <t>BOJORQUEZ</t>
  </si>
  <si>
    <t>ESPINOZA</t>
  </si>
  <si>
    <t xml:space="preserve">CASTRO </t>
  </si>
  <si>
    <t>Valdés</t>
  </si>
  <si>
    <t>Bojórquez</t>
  </si>
  <si>
    <t xml:space="preserve">Pardini </t>
  </si>
  <si>
    <t>López</t>
  </si>
  <si>
    <t>Villaseñor</t>
  </si>
  <si>
    <t xml:space="preserve">Borboa </t>
  </si>
  <si>
    <t xml:space="preserve">Zambrano </t>
  </si>
  <si>
    <t xml:space="preserve">Rojo </t>
  </si>
  <si>
    <t>Barrios</t>
  </si>
  <si>
    <t xml:space="preserve">López </t>
  </si>
  <si>
    <t xml:space="preserve">Cervantes </t>
  </si>
  <si>
    <t xml:space="preserve">Rodríguez </t>
  </si>
  <si>
    <t xml:space="preserve">Beltrán </t>
  </si>
  <si>
    <t xml:space="preserve">Ibarra </t>
  </si>
  <si>
    <t xml:space="preserve">Castro </t>
  </si>
  <si>
    <t xml:space="preserve">Astorga </t>
  </si>
  <si>
    <t xml:space="preserve">Navarro </t>
  </si>
  <si>
    <t xml:space="preserve">Urías </t>
  </si>
  <si>
    <t>Cinco</t>
  </si>
  <si>
    <t xml:space="preserve">Moreno </t>
  </si>
  <si>
    <t xml:space="preserve">Álvarez </t>
  </si>
  <si>
    <t xml:space="preserve">Lugo </t>
  </si>
  <si>
    <t>Yin</t>
  </si>
  <si>
    <t xml:space="preserve">Bojórquez </t>
  </si>
  <si>
    <t>Camacho</t>
  </si>
  <si>
    <t xml:space="preserve">Sepúlveda </t>
  </si>
  <si>
    <t xml:space="preserve">Cruz </t>
  </si>
  <si>
    <t xml:space="preserve">Romero </t>
  </si>
  <si>
    <t xml:space="preserve"> Villanueva</t>
  </si>
  <si>
    <t xml:space="preserve">Preciado </t>
  </si>
  <si>
    <t xml:space="preserve">Gutiérrez </t>
  </si>
  <si>
    <t>González</t>
  </si>
  <si>
    <t xml:space="preserve">Camacho </t>
  </si>
  <si>
    <t xml:space="preserve">Luque </t>
  </si>
  <si>
    <t xml:space="preserve">leal </t>
  </si>
  <si>
    <t xml:space="preserve"> leal </t>
  </si>
  <si>
    <t xml:space="preserve">Garibaldi </t>
  </si>
  <si>
    <t xml:space="preserve">Flores </t>
  </si>
  <si>
    <t xml:space="preserve">Bon </t>
  </si>
  <si>
    <t>Gallardo</t>
  </si>
  <si>
    <t xml:space="preserve">Verdugo </t>
  </si>
  <si>
    <t xml:space="preserve">Gallardo </t>
  </si>
  <si>
    <t xml:space="preserve">Quiñonez </t>
  </si>
  <si>
    <t xml:space="preserve">Verduzco </t>
  </si>
  <si>
    <t xml:space="preserve">Acosta </t>
  </si>
  <si>
    <t xml:space="preserve">Ríos </t>
  </si>
  <si>
    <t>Soto</t>
  </si>
  <si>
    <t xml:space="preserve">Chang </t>
  </si>
  <si>
    <t>Armenta</t>
  </si>
  <si>
    <t xml:space="preserve">León </t>
  </si>
  <si>
    <t xml:space="preserve">Martínez </t>
  </si>
  <si>
    <t xml:space="preserve">Gandarilla </t>
  </si>
  <si>
    <t>Moreno</t>
  </si>
  <si>
    <t xml:space="preserve">Armenta </t>
  </si>
  <si>
    <t xml:space="preserve">Valdez </t>
  </si>
  <si>
    <t xml:space="preserve">Montoya </t>
  </si>
  <si>
    <t xml:space="preserve">Olivas </t>
  </si>
  <si>
    <t>Retamoza</t>
  </si>
  <si>
    <t xml:space="preserve">Juárez </t>
  </si>
  <si>
    <t xml:space="preserve">Ordorica </t>
  </si>
  <si>
    <t>Ordorica</t>
  </si>
  <si>
    <t xml:space="preserve">Esparza </t>
  </si>
  <si>
    <t xml:space="preserve">Norzagaray </t>
  </si>
  <si>
    <t>Cota</t>
  </si>
  <si>
    <t xml:space="preserve">Gálvez </t>
  </si>
  <si>
    <t>Aguirre</t>
  </si>
  <si>
    <t xml:space="preserve">Quevedo </t>
  </si>
  <si>
    <t>Montes</t>
  </si>
  <si>
    <t xml:space="preserve">Arias </t>
  </si>
  <si>
    <t>GRACIANO</t>
  </si>
  <si>
    <t>BELTRAN</t>
  </si>
  <si>
    <t>VALDEZ</t>
  </si>
  <si>
    <t>ALVAREZ</t>
  </si>
  <si>
    <t>Félix</t>
  </si>
  <si>
    <t>Cempoalt</t>
  </si>
  <si>
    <t>Sandoval</t>
  </si>
  <si>
    <t>Espinoza</t>
  </si>
  <si>
    <t>Cárdenas</t>
  </si>
  <si>
    <t>Jiménez</t>
  </si>
  <si>
    <t xml:space="preserve"> Barrón</t>
  </si>
  <si>
    <t>Burgos</t>
  </si>
  <si>
    <t>Cervantes</t>
  </si>
  <si>
    <t>Valenzuela</t>
  </si>
  <si>
    <t>Inzunza</t>
  </si>
  <si>
    <t>Ruiz</t>
  </si>
  <si>
    <t>Manjarrez</t>
  </si>
  <si>
    <t xml:space="preserve">Cisneros </t>
  </si>
  <si>
    <t>Osuna</t>
  </si>
  <si>
    <t xml:space="preserve"> Puente</t>
  </si>
  <si>
    <t>García</t>
  </si>
  <si>
    <t xml:space="preserve"> soto</t>
  </si>
  <si>
    <t>Martínez</t>
  </si>
  <si>
    <t xml:space="preserve"> Luque</t>
  </si>
  <si>
    <t>Bachomo</t>
  </si>
  <si>
    <t>Castro</t>
  </si>
  <si>
    <t xml:space="preserve"> Luna </t>
  </si>
  <si>
    <t>Machado.</t>
  </si>
  <si>
    <t>Bernal.</t>
  </si>
  <si>
    <t xml:space="preserve"> Ibarra</t>
  </si>
  <si>
    <t>Sánchez</t>
  </si>
  <si>
    <t>Carvajal</t>
  </si>
  <si>
    <t>Beltrán</t>
  </si>
  <si>
    <t>Esparza</t>
  </si>
  <si>
    <t>Limón</t>
  </si>
  <si>
    <t>Ahumada</t>
  </si>
  <si>
    <t>Heredia</t>
  </si>
  <si>
    <t>Rodríguez</t>
  </si>
  <si>
    <t>Velázquez</t>
  </si>
  <si>
    <t>Clemente</t>
  </si>
  <si>
    <t xml:space="preserve"> Landa</t>
  </si>
  <si>
    <t>Zamarripa</t>
  </si>
  <si>
    <t xml:space="preserve"> López</t>
  </si>
  <si>
    <t>Catana</t>
  </si>
  <si>
    <t>Lerma</t>
  </si>
  <si>
    <t xml:space="preserve"> Díaz</t>
  </si>
  <si>
    <t>Verduzco</t>
  </si>
  <si>
    <t>Perea</t>
  </si>
  <si>
    <t>Luque</t>
  </si>
  <si>
    <t>Palma</t>
  </si>
  <si>
    <t>León</t>
  </si>
  <si>
    <t>Meza</t>
  </si>
  <si>
    <t xml:space="preserve"> Bernal </t>
  </si>
  <si>
    <t xml:space="preserve"> Reyes</t>
  </si>
  <si>
    <t>Zúñiga</t>
  </si>
  <si>
    <t>Villanueva</t>
  </si>
  <si>
    <t>SINDICO PROCURADOR</t>
  </si>
  <si>
    <t>SECRETARIA DEL H AYUNTAMIENTO</t>
  </si>
  <si>
    <t>OFICIALIA MAYOR</t>
  </si>
  <si>
    <t>TESORERIA</t>
  </si>
  <si>
    <t>SALUD Y BIENESTAR SOCIAL</t>
  </si>
  <si>
    <t>DESARROLLO ECONOMICO</t>
  </si>
  <si>
    <t>PLANECION Y DESARROLLO SOCIAL</t>
  </si>
  <si>
    <t>EDUCACION CULTURA Y PROMOCION SOCIAL</t>
  </si>
  <si>
    <t>SEGURIDAD PUBLICA Y TRANSITO MUNICIPAL</t>
  </si>
  <si>
    <t>OBRAS Y SERVICIOS PUBLICOS</t>
  </si>
  <si>
    <t>Adolfo Lopez meteo</t>
  </si>
  <si>
    <t>Angel Flores</t>
  </si>
  <si>
    <t>Guasave</t>
  </si>
  <si>
    <t>RECURSOS HUMANOS</t>
  </si>
  <si>
    <t>MUÑOZ</t>
  </si>
  <si>
    <t>Chimborazo</t>
  </si>
  <si>
    <t>Miravalle</t>
  </si>
  <si>
    <t>Sainz</t>
  </si>
  <si>
    <t>Sin nombre</t>
  </si>
  <si>
    <t>La Curva de Palos Blancos</t>
  </si>
  <si>
    <t>Laureles</t>
  </si>
  <si>
    <t>Del Bosque</t>
  </si>
  <si>
    <t>Luis de Jesus</t>
  </si>
  <si>
    <t>No.3</t>
  </si>
  <si>
    <t>S/N</t>
  </si>
  <si>
    <t>Delicias</t>
  </si>
  <si>
    <t>Alfredo del Mazo</t>
  </si>
  <si>
    <t>Benito Juarez</t>
  </si>
  <si>
    <t>Eucalipto</t>
  </si>
  <si>
    <t>Ciudad de Monterrey</t>
  </si>
  <si>
    <t>1286 2</t>
  </si>
  <si>
    <t>Las Quintas</t>
  </si>
  <si>
    <t xml:space="preserve">Culiacan </t>
  </si>
  <si>
    <t>Las Palmas</t>
  </si>
  <si>
    <t>Las Huertas</t>
  </si>
  <si>
    <t>Ejidal</t>
  </si>
  <si>
    <t>Vicente Guerrero</t>
  </si>
  <si>
    <t>Centro</t>
  </si>
  <si>
    <t>Culiacan</t>
  </si>
  <si>
    <t>Pajaritos</t>
  </si>
  <si>
    <t>Juan Jose Rios</t>
  </si>
  <si>
    <t>Neptuno</t>
  </si>
  <si>
    <t>Constelacion</t>
  </si>
  <si>
    <t>Uno</t>
  </si>
  <si>
    <t>Leon Fonseca</t>
  </si>
  <si>
    <t>16 de Septiembre</t>
  </si>
  <si>
    <t>Josefa Ortiz De Dominguez</t>
  </si>
  <si>
    <t>Pedro Infante Cruz</t>
  </si>
  <si>
    <t>El Oro</t>
  </si>
  <si>
    <t>Villa Campestre</t>
  </si>
  <si>
    <t>Jacarandas</t>
  </si>
  <si>
    <t>El Burrion</t>
  </si>
  <si>
    <t>Dr Brown</t>
  </si>
  <si>
    <t>Raul C. Ahumada</t>
  </si>
  <si>
    <t>Paseo Lazaro Cardenas</t>
  </si>
  <si>
    <t xml:space="preserve">Gral Felix Lara </t>
  </si>
  <si>
    <t>Revolucion Mexicana</t>
  </si>
  <si>
    <t>La Escalera</t>
  </si>
  <si>
    <t>Adolfo Lopez Mateos</t>
  </si>
  <si>
    <t>La Trinidad</t>
  </si>
  <si>
    <t>Benigno Valenzuela</t>
  </si>
  <si>
    <t>Norotillos</t>
  </si>
  <si>
    <t>Medicina</t>
  </si>
  <si>
    <t>Villa Universidad</t>
  </si>
  <si>
    <t>Juan Carrasco</t>
  </si>
  <si>
    <t>Ruperto Orrantia</t>
  </si>
  <si>
    <t>Baltazar de Obregon</t>
  </si>
  <si>
    <t>Adolfo Ruiz Cortines</t>
  </si>
  <si>
    <t>Alberto Kremer</t>
  </si>
  <si>
    <t>Margaritas</t>
  </si>
  <si>
    <t>Alhondiga De Granaditas</t>
  </si>
  <si>
    <t>La Piedrera</t>
  </si>
  <si>
    <t>Central</t>
  </si>
  <si>
    <t>Tierra y Liertad</t>
  </si>
  <si>
    <t>Emiliano Zapata</t>
  </si>
  <si>
    <t>Ejido Las Brisas</t>
  </si>
  <si>
    <t>Justo Sierra</t>
  </si>
  <si>
    <t>Estacion Bamoa</t>
  </si>
  <si>
    <t>2 de Octubre</t>
  </si>
  <si>
    <t>Héctor Alberto</t>
  </si>
  <si>
    <t>A Leon Fonseca</t>
  </si>
  <si>
    <t>Caimanero</t>
  </si>
  <si>
    <t>Fracc Nuevo Batamote</t>
  </si>
  <si>
    <t>Privada Popular</t>
  </si>
  <si>
    <t>Veracruz</t>
  </si>
  <si>
    <t>Lomas Del Mar</t>
  </si>
  <si>
    <t>Hernando De Villafañe</t>
  </si>
  <si>
    <t>Educacion Fisica</t>
  </si>
  <si>
    <t>Loc San Jose De Guayparime</t>
  </si>
  <si>
    <t>Loc Guasavito</t>
  </si>
  <si>
    <t>Alamos</t>
  </si>
  <si>
    <t>A Bamoa</t>
  </si>
  <si>
    <t>Loc Nio</t>
  </si>
  <si>
    <t>Ramon F Iturbe</t>
  </si>
  <si>
    <t>Pradera Tabachines</t>
  </si>
  <si>
    <t>Valle Bonito</t>
  </si>
  <si>
    <t>Rio Sinaloa</t>
  </si>
  <si>
    <t>Loc Terahuito</t>
  </si>
  <si>
    <t>Ramon Corona</t>
  </si>
  <si>
    <t>Loc Bamoa</t>
  </si>
  <si>
    <t>Jose Maria Morelos</t>
  </si>
  <si>
    <t>Loc La Trinidad</t>
  </si>
  <si>
    <t>20 de Noviembre</t>
  </si>
  <si>
    <t>Numero 11</t>
  </si>
  <si>
    <t>Cerro Cabezon</t>
  </si>
  <si>
    <t>Internacional</t>
  </si>
  <si>
    <t>Loc El Burrion</t>
  </si>
  <si>
    <t xml:space="preserve">Numero uno </t>
  </si>
  <si>
    <t>Loc Leon Fonseca</t>
  </si>
  <si>
    <t>Loc El Huitussi</t>
  </si>
  <si>
    <t>Alvaro Obregon</t>
  </si>
  <si>
    <t xml:space="preserve">Ramirez </t>
  </si>
  <si>
    <t>Pipila</t>
  </si>
  <si>
    <t>Ayuntamiento 92</t>
  </si>
  <si>
    <t>Guillermo Nelson</t>
  </si>
  <si>
    <t>Plutarco Elias Calles</t>
  </si>
  <si>
    <t xml:space="preserve">J. Guadalupe </t>
  </si>
  <si>
    <t>Antonio Norzagaray</t>
  </si>
  <si>
    <t>Cuauhtemoc</t>
  </si>
  <si>
    <t>Los Limones</t>
  </si>
  <si>
    <t>Jardines de San Jose</t>
  </si>
  <si>
    <t xml:space="preserve">José Abelardo </t>
  </si>
  <si>
    <t>Gabriel Medina Martinez</t>
  </si>
  <si>
    <t>Ipis</t>
  </si>
  <si>
    <t xml:space="preserve">Jose Claudio </t>
  </si>
  <si>
    <t>Francisco Madero</t>
  </si>
  <si>
    <t>Sanchez Celis</t>
  </si>
  <si>
    <t>Loc Leyva Solano</t>
  </si>
  <si>
    <t>Numero Dos</t>
  </si>
  <si>
    <t>Loc Las Quemazones</t>
  </si>
  <si>
    <t>Loc Tamazula</t>
  </si>
  <si>
    <t>Constitucion</t>
  </si>
  <si>
    <t xml:space="preserve">Aaron David </t>
  </si>
  <si>
    <t>Imbabura</t>
  </si>
  <si>
    <t>Puerto de Altamira</t>
  </si>
  <si>
    <t>Santa Fe</t>
  </si>
  <si>
    <t>Profesores</t>
  </si>
  <si>
    <t>Municipio Libre</t>
  </si>
  <si>
    <t>Laura Elena</t>
  </si>
  <si>
    <t>Loc El Sacrificio</t>
  </si>
  <si>
    <t xml:space="preserve">PRESIDENCIA </t>
  </si>
  <si>
    <t>presidencia@guasave.gob.mx</t>
  </si>
  <si>
    <t>sprocurador@guasave.gob.mx</t>
  </si>
  <si>
    <t>secretaria@guasave.gob.mx</t>
  </si>
  <si>
    <t>oficialia@guasave.gob.mx</t>
  </si>
  <si>
    <t>tesoreria@guasave.gob.mx</t>
  </si>
  <si>
    <t>salud@guasave.gob.mx</t>
  </si>
  <si>
    <t>desarrolloeconomico@guasave.gob.mx</t>
  </si>
  <si>
    <t>desarrollosocial@guasave.gob.mx</t>
  </si>
  <si>
    <t>educacionycultura@guasave.gob.mx</t>
  </si>
  <si>
    <t>seguridadpublica@guasave.gob.mx</t>
  </si>
  <si>
    <t>dirgenobraspublicas@guasave.gob.mx</t>
  </si>
  <si>
    <t xml:space="preserve">jefe del departamento de ganaderia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</si>
</sst>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5"/>
      </right>
      <top style="thin">
        <color theme="5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34" borderId="11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3" fillId="35" borderId="12" xfId="46" applyFill="1" applyBorder="1" applyAlignment="1">
      <alignment horizontal="left" vertical="center"/>
    </xf>
    <xf numFmtId="14" fontId="0" fillId="0" borderId="0" xfId="0" applyNumberFormat="1" applyAlignment="1" applyProtection="1">
      <alignment/>
      <protection/>
    </xf>
    <xf numFmtId="0" fontId="42" fillId="35" borderId="12" xfId="46" applyFont="1" applyFill="1" applyBorder="1" applyAlignment="1">
      <alignment horizontal="left" vertical="center"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cia@guasave.gob.mx" TargetMode="External" /><Relationship Id="rId2" Type="http://schemas.openxmlformats.org/officeDocument/2006/relationships/hyperlink" Target="mailto:presidencia@guasave.gob.mx" TargetMode="External" /><Relationship Id="rId3" Type="http://schemas.openxmlformats.org/officeDocument/2006/relationships/hyperlink" Target="mailto:presidencia@guasave.gob.mx" TargetMode="External" /><Relationship Id="rId4" Type="http://schemas.openxmlformats.org/officeDocument/2006/relationships/hyperlink" Target="mailto:presidencia@guasave.gob.mx" TargetMode="External" /><Relationship Id="rId5" Type="http://schemas.openxmlformats.org/officeDocument/2006/relationships/hyperlink" Target="mailto:sprocurador@guasave.gob.mx" TargetMode="External" /><Relationship Id="rId6" Type="http://schemas.openxmlformats.org/officeDocument/2006/relationships/hyperlink" Target="mailto:sprocurador@guasave.gob.mx" TargetMode="External" /><Relationship Id="rId7" Type="http://schemas.openxmlformats.org/officeDocument/2006/relationships/hyperlink" Target="mailto:sprocurador@guasave.gob.mx" TargetMode="External" /><Relationship Id="rId8" Type="http://schemas.openxmlformats.org/officeDocument/2006/relationships/hyperlink" Target="mailto:sprocurador@guasave.gob.mx" TargetMode="External" /><Relationship Id="rId9" Type="http://schemas.openxmlformats.org/officeDocument/2006/relationships/hyperlink" Target="mailto:secretaria@guasave.gob.mx" TargetMode="External" /><Relationship Id="rId10" Type="http://schemas.openxmlformats.org/officeDocument/2006/relationships/hyperlink" Target="mailto:secretaria@guasave.gob.mx" TargetMode="External" /><Relationship Id="rId11" Type="http://schemas.openxmlformats.org/officeDocument/2006/relationships/hyperlink" Target="mailto:secretaria@guasave.gob.mx" TargetMode="External" /><Relationship Id="rId12" Type="http://schemas.openxmlformats.org/officeDocument/2006/relationships/hyperlink" Target="mailto:secretaria@guasave.gob.mx" TargetMode="External" /><Relationship Id="rId13" Type="http://schemas.openxmlformats.org/officeDocument/2006/relationships/hyperlink" Target="mailto:secretaria@guasave.gob.mx" TargetMode="External" /><Relationship Id="rId14" Type="http://schemas.openxmlformats.org/officeDocument/2006/relationships/hyperlink" Target="mailto:secretaria@guasave.gob.mx" TargetMode="External" /><Relationship Id="rId15" Type="http://schemas.openxmlformats.org/officeDocument/2006/relationships/hyperlink" Target="mailto:secretaria@guasave.gob.mx" TargetMode="External" /><Relationship Id="rId16" Type="http://schemas.openxmlformats.org/officeDocument/2006/relationships/hyperlink" Target="mailto:secretaria@guasave.gob.mx" TargetMode="External" /><Relationship Id="rId17" Type="http://schemas.openxmlformats.org/officeDocument/2006/relationships/hyperlink" Target="mailto:secretaria@guasave.gob.mx" TargetMode="External" /><Relationship Id="rId18" Type="http://schemas.openxmlformats.org/officeDocument/2006/relationships/hyperlink" Target="mailto:secretaria@guasave.gob.mx" TargetMode="External" /><Relationship Id="rId19" Type="http://schemas.openxmlformats.org/officeDocument/2006/relationships/hyperlink" Target="mailto:secretaria@guasave.gob.mx" TargetMode="External" /><Relationship Id="rId20" Type="http://schemas.openxmlformats.org/officeDocument/2006/relationships/hyperlink" Target="mailto:secretaria@guasave.gob.mx" TargetMode="External" /><Relationship Id="rId21" Type="http://schemas.openxmlformats.org/officeDocument/2006/relationships/hyperlink" Target="mailto:oficialia@guasave.gob.mx" TargetMode="External" /><Relationship Id="rId22" Type="http://schemas.openxmlformats.org/officeDocument/2006/relationships/hyperlink" Target="mailto:oficialia@guasave.gob.mx" TargetMode="External" /><Relationship Id="rId23" Type="http://schemas.openxmlformats.org/officeDocument/2006/relationships/hyperlink" Target="mailto:oficialia@guasave.gob.mx" TargetMode="External" /><Relationship Id="rId24" Type="http://schemas.openxmlformats.org/officeDocument/2006/relationships/hyperlink" Target="mailto:oficialia@guasave.gob.mx" TargetMode="External" /><Relationship Id="rId25" Type="http://schemas.openxmlformats.org/officeDocument/2006/relationships/hyperlink" Target="mailto:oficialia@guasave.gob.mx" TargetMode="External" /><Relationship Id="rId26" Type="http://schemas.openxmlformats.org/officeDocument/2006/relationships/hyperlink" Target="mailto:oficialia@guasave.gob.mx" TargetMode="External" /><Relationship Id="rId27" Type="http://schemas.openxmlformats.org/officeDocument/2006/relationships/hyperlink" Target="mailto:oficialia@guasave.gob.mx" TargetMode="External" /><Relationship Id="rId28" Type="http://schemas.openxmlformats.org/officeDocument/2006/relationships/hyperlink" Target="mailto:oficialia@guasave.gob.mx" TargetMode="External" /><Relationship Id="rId29" Type="http://schemas.openxmlformats.org/officeDocument/2006/relationships/hyperlink" Target="mailto:tesoreria@guasave.gob.mx" TargetMode="External" /><Relationship Id="rId30" Type="http://schemas.openxmlformats.org/officeDocument/2006/relationships/hyperlink" Target="mailto:tesoreria@guasave.gob.mx" TargetMode="External" /><Relationship Id="rId31" Type="http://schemas.openxmlformats.org/officeDocument/2006/relationships/hyperlink" Target="mailto:tesoreria@guasave.gob.mx" TargetMode="External" /><Relationship Id="rId32" Type="http://schemas.openxmlformats.org/officeDocument/2006/relationships/hyperlink" Target="mailto:tesoreria@guasave.gob.mx" TargetMode="External" /><Relationship Id="rId33" Type="http://schemas.openxmlformats.org/officeDocument/2006/relationships/hyperlink" Target="mailto:tesoreria@guasave.gob.mx" TargetMode="External" /><Relationship Id="rId34" Type="http://schemas.openxmlformats.org/officeDocument/2006/relationships/hyperlink" Target="mailto:tesoreria@guasave.gob.mx" TargetMode="External" /><Relationship Id="rId35" Type="http://schemas.openxmlformats.org/officeDocument/2006/relationships/hyperlink" Target="mailto:tesoreria@guasave.gob.mx" TargetMode="External" /><Relationship Id="rId36" Type="http://schemas.openxmlformats.org/officeDocument/2006/relationships/hyperlink" Target="mailto:tesoreria@guasave.gob.mx" TargetMode="External" /><Relationship Id="rId37" Type="http://schemas.openxmlformats.org/officeDocument/2006/relationships/hyperlink" Target="mailto:tesoreria@guasave.gob.mx" TargetMode="External" /><Relationship Id="rId38" Type="http://schemas.openxmlformats.org/officeDocument/2006/relationships/hyperlink" Target="mailto:salud@guasave.gob.mx" TargetMode="External" /><Relationship Id="rId39" Type="http://schemas.openxmlformats.org/officeDocument/2006/relationships/hyperlink" Target="mailto:salud@guasave.gob.mx" TargetMode="External" /><Relationship Id="rId40" Type="http://schemas.openxmlformats.org/officeDocument/2006/relationships/hyperlink" Target="mailto:desarrolloeconomico@guasave.gob.mx" TargetMode="External" /><Relationship Id="rId41" Type="http://schemas.openxmlformats.org/officeDocument/2006/relationships/hyperlink" Target="mailto:desarrolloeconomico@guasave.gob.mx" TargetMode="External" /><Relationship Id="rId42" Type="http://schemas.openxmlformats.org/officeDocument/2006/relationships/hyperlink" Target="mailto:desarrolloeconomico@guasave.gob.mx" TargetMode="External" /><Relationship Id="rId43" Type="http://schemas.openxmlformats.org/officeDocument/2006/relationships/hyperlink" Target="mailto:desarrolloeconomico@guasave.gob.mx" TargetMode="External" /><Relationship Id="rId44" Type="http://schemas.openxmlformats.org/officeDocument/2006/relationships/hyperlink" Target="mailto:desarrolloeconomico@guasave.gob.mx" TargetMode="External" /><Relationship Id="rId45" Type="http://schemas.openxmlformats.org/officeDocument/2006/relationships/hyperlink" Target="mailto:desarrolloeconomico@guasave.gob.mx" TargetMode="External" /><Relationship Id="rId46" Type="http://schemas.openxmlformats.org/officeDocument/2006/relationships/hyperlink" Target="mailto:desarrolloeconomico@guasave.gob.mx" TargetMode="External" /><Relationship Id="rId47" Type="http://schemas.openxmlformats.org/officeDocument/2006/relationships/hyperlink" Target="mailto:desarrollosocial@guasave.gob.mx" TargetMode="External" /><Relationship Id="rId48" Type="http://schemas.openxmlformats.org/officeDocument/2006/relationships/hyperlink" Target="mailto:desarrollosocial@guasave.gob.mx" TargetMode="External" /><Relationship Id="rId49" Type="http://schemas.openxmlformats.org/officeDocument/2006/relationships/hyperlink" Target="mailto:desarrollosocial@guasave.gob.mx" TargetMode="External" /><Relationship Id="rId50" Type="http://schemas.openxmlformats.org/officeDocument/2006/relationships/hyperlink" Target="mailto:desarrollosocial@guasave.gob.mx" TargetMode="External" /><Relationship Id="rId51" Type="http://schemas.openxmlformats.org/officeDocument/2006/relationships/hyperlink" Target="mailto:desarrollosocial@guasave.gob.mx" TargetMode="External" /><Relationship Id="rId52" Type="http://schemas.openxmlformats.org/officeDocument/2006/relationships/hyperlink" Target="mailto:desarrollosocial@guasave.gob.mx" TargetMode="External" /><Relationship Id="rId53" Type="http://schemas.openxmlformats.org/officeDocument/2006/relationships/hyperlink" Target="mailto:desarrollosocial@guasave.gob.mx" TargetMode="External" /><Relationship Id="rId54" Type="http://schemas.openxmlformats.org/officeDocument/2006/relationships/hyperlink" Target="mailto:desarrollosocial@guasave.gob.mx" TargetMode="External" /><Relationship Id="rId55" Type="http://schemas.openxmlformats.org/officeDocument/2006/relationships/hyperlink" Target="mailto:educacionycultura@guasave.gob.mx" TargetMode="External" /><Relationship Id="rId56" Type="http://schemas.openxmlformats.org/officeDocument/2006/relationships/hyperlink" Target="mailto:educacionycultura@guasave.gob.mx" TargetMode="External" /><Relationship Id="rId57" Type="http://schemas.openxmlformats.org/officeDocument/2006/relationships/hyperlink" Target="mailto:educacionycultura@guasave.gob.mx" TargetMode="External" /><Relationship Id="rId58" Type="http://schemas.openxmlformats.org/officeDocument/2006/relationships/hyperlink" Target="mailto:educacionycultura@guasave.gob.mx" TargetMode="External" /><Relationship Id="rId59" Type="http://schemas.openxmlformats.org/officeDocument/2006/relationships/hyperlink" Target="mailto:educacionycultura@guasave.gob.mx" TargetMode="External" /><Relationship Id="rId60" Type="http://schemas.openxmlformats.org/officeDocument/2006/relationships/hyperlink" Target="mailto:educacionycultura@guasave.gob.mx" TargetMode="External" /><Relationship Id="rId61" Type="http://schemas.openxmlformats.org/officeDocument/2006/relationships/hyperlink" Target="mailto:educacionycultura@guasave.gob.mx" TargetMode="External" /><Relationship Id="rId62" Type="http://schemas.openxmlformats.org/officeDocument/2006/relationships/hyperlink" Target="mailto:seguridadpublica@guasave.gob.mx" TargetMode="External" /><Relationship Id="rId63" Type="http://schemas.openxmlformats.org/officeDocument/2006/relationships/hyperlink" Target="mailto:seguridadpublica@guasave.gob.mx" TargetMode="External" /><Relationship Id="rId64" Type="http://schemas.openxmlformats.org/officeDocument/2006/relationships/hyperlink" Target="mailto:seguridadpublica@guasave.gob.mx" TargetMode="External" /><Relationship Id="rId65" Type="http://schemas.openxmlformats.org/officeDocument/2006/relationships/hyperlink" Target="mailto:seguridadpublica@guasave.gob.mx" TargetMode="External" /><Relationship Id="rId66" Type="http://schemas.openxmlformats.org/officeDocument/2006/relationships/hyperlink" Target="mailto:seguridadpublica@guasave.gob.mx" TargetMode="External" /><Relationship Id="rId67" Type="http://schemas.openxmlformats.org/officeDocument/2006/relationships/hyperlink" Target="mailto:seguridadpublica@guasave.gob.mx" TargetMode="External" /><Relationship Id="rId68" Type="http://schemas.openxmlformats.org/officeDocument/2006/relationships/hyperlink" Target="mailto:seguridadpublica@guasave.gob.mx" TargetMode="External" /><Relationship Id="rId69" Type="http://schemas.openxmlformats.org/officeDocument/2006/relationships/hyperlink" Target="mailto:dirgenobraspublicas@guasave.gob.mx" TargetMode="External" /><Relationship Id="rId70" Type="http://schemas.openxmlformats.org/officeDocument/2006/relationships/hyperlink" Target="mailto:dirgenobraspublicas@guasave.gob.mx" TargetMode="External" /><Relationship Id="rId71" Type="http://schemas.openxmlformats.org/officeDocument/2006/relationships/hyperlink" Target="mailto:dirgenobraspublicas@guasave.gob.mx" TargetMode="External" /><Relationship Id="rId72" Type="http://schemas.openxmlformats.org/officeDocument/2006/relationships/hyperlink" Target="mailto:dirgenobraspublicas@guasave.gob.mx" TargetMode="External" /><Relationship Id="rId73" Type="http://schemas.openxmlformats.org/officeDocument/2006/relationships/hyperlink" Target="mailto:dirgenobraspublicas@guasave.gob.mx" TargetMode="External" /><Relationship Id="rId74" Type="http://schemas.openxmlformats.org/officeDocument/2006/relationships/hyperlink" Target="mailto:dirgenobraspublicas@guasave.gob.mx" TargetMode="External" /><Relationship Id="rId75" Type="http://schemas.openxmlformats.org/officeDocument/2006/relationships/hyperlink" Target="mailto:dirgenobraspublicas@guasave.gob.mx" TargetMode="External" /><Relationship Id="rId76" Type="http://schemas.openxmlformats.org/officeDocument/2006/relationships/hyperlink" Target="mailto:dirgenobraspublicas@guasave.gob.mx" TargetMode="External" /><Relationship Id="rId77" Type="http://schemas.openxmlformats.org/officeDocument/2006/relationships/hyperlink" Target="mailto:dirgenobraspublicas@guasave.gob.mx" TargetMode="External" /><Relationship Id="rId78" Type="http://schemas.openxmlformats.org/officeDocument/2006/relationships/hyperlink" Target="mailto:dirgenobraspublicas@guasave.gob.mx" TargetMode="External" /><Relationship Id="rId79" Type="http://schemas.openxmlformats.org/officeDocument/2006/relationships/hyperlink" Target="mailto:dirgenobraspublicas@guasave.gob.mx" TargetMode="External" /><Relationship Id="rId80" Type="http://schemas.openxmlformats.org/officeDocument/2006/relationships/hyperlink" Target="mailto:dirgenobraspublicas@guasave.gob.mx" TargetMode="External" /><Relationship Id="rId81" Type="http://schemas.openxmlformats.org/officeDocument/2006/relationships/hyperlink" Target="mailto:dirgenobraspublicas@guasave.gob.mx" TargetMode="External" /><Relationship Id="rId82" Type="http://schemas.openxmlformats.org/officeDocument/2006/relationships/hyperlink" Target="mailto:dirgenobraspublicas@guasave.gob.mx" TargetMode="External" /><Relationship Id="rId83" Type="http://schemas.openxmlformats.org/officeDocument/2006/relationships/hyperlink" Target="mailto:secretaria@guasave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0"/>
  <sheetViews>
    <sheetView tabSelected="1" zoomScalePageLayoutView="0" workbookViewId="0" topLeftCell="B2">
      <pane ySplit="6" topLeftCell="A8" activePane="bottomLeft" state="frozen"/>
      <selection pane="topLeft" activeCell="A2" sqref="A2"/>
      <selection pane="bottomLeft" activeCell="H15" sqref="H15"/>
    </sheetView>
  </sheetViews>
  <sheetFormatPr defaultColWidth="9.140625" defaultRowHeight="12.75"/>
  <cols>
    <col min="1" max="1" width="35.57421875" style="0" customWidth="1"/>
    <col min="2" max="2" width="48.8515625" style="0" customWidth="1"/>
    <col min="3" max="3" width="35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2.28125" style="0" bestFit="1" customWidth="1"/>
    <col min="8" max="8" width="13.8515625" style="0" customWidth="1"/>
    <col min="9" max="9" width="23.14062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5.851562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0.8515625" style="0" customWidth="1"/>
    <col min="24" max="24" width="35.28125" style="0" customWidth="1"/>
    <col min="25" max="25" width="16.57421875" style="15" customWidth="1"/>
    <col min="26" max="26" width="29.57421875" style="0" customWidth="1"/>
    <col min="27" max="27" width="7.00390625" style="0" customWidth="1"/>
    <col min="28" max="28" width="19.00390625" style="15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s="15" t="s">
        <v>103</v>
      </c>
      <c r="Z4" t="s">
        <v>102</v>
      </c>
      <c r="AA4" t="s">
        <v>106</v>
      </c>
      <c r="AB4" s="15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s="15" t="s">
        <v>133</v>
      </c>
      <c r="Z5" t="s">
        <v>134</v>
      </c>
      <c r="AA5" t="s">
        <v>135</v>
      </c>
      <c r="AB5" s="15" t="s">
        <v>136</v>
      </c>
      <c r="AC5" t="s">
        <v>137</v>
      </c>
    </row>
    <row r="6" spans="1:29" ht="15">
      <c r="A6" s="18" t="s">
        <v>138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9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17" t="s">
        <v>163</v>
      </c>
      <c r="Z7" s="2" t="s">
        <v>164</v>
      </c>
      <c r="AA7" s="2" t="s">
        <v>165</v>
      </c>
      <c r="AB7" s="17" t="s">
        <v>166</v>
      </c>
      <c r="AC7" s="2" t="s">
        <v>167</v>
      </c>
    </row>
    <row r="8" spans="1:28" ht="15">
      <c r="A8" s="8">
        <v>1</v>
      </c>
      <c r="B8" s="3" t="s">
        <v>168</v>
      </c>
      <c r="C8" s="4" t="s">
        <v>249</v>
      </c>
      <c r="D8" s="4" t="s">
        <v>318</v>
      </c>
      <c r="E8" s="4" t="s">
        <v>318</v>
      </c>
      <c r="F8" s="12" t="s">
        <v>588</v>
      </c>
      <c r="G8" s="10">
        <v>42736</v>
      </c>
      <c r="H8" t="s">
        <v>20</v>
      </c>
      <c r="I8" t="s">
        <v>493</v>
      </c>
      <c r="J8">
        <v>148</v>
      </c>
      <c r="L8" t="s">
        <v>45</v>
      </c>
      <c r="M8" t="s">
        <v>494</v>
      </c>
      <c r="N8">
        <v>1</v>
      </c>
      <c r="O8" t="s">
        <v>460</v>
      </c>
      <c r="P8">
        <v>11</v>
      </c>
      <c r="Q8" t="s">
        <v>460</v>
      </c>
      <c r="R8">
        <v>25</v>
      </c>
      <c r="S8" t="s">
        <v>66</v>
      </c>
      <c r="T8">
        <v>81010</v>
      </c>
      <c r="U8">
        <v>8718700</v>
      </c>
      <c r="V8">
        <v>130</v>
      </c>
      <c r="W8" s="14" t="s">
        <v>589</v>
      </c>
      <c r="Y8" s="15">
        <v>42859</v>
      </c>
      <c r="Z8" t="s">
        <v>461</v>
      </c>
      <c r="AA8">
        <v>2017</v>
      </c>
      <c r="AB8" s="15">
        <v>43115</v>
      </c>
    </row>
    <row r="9" spans="1:28" ht="12.75">
      <c r="A9" s="8">
        <v>2</v>
      </c>
      <c r="B9" s="4" t="s">
        <v>169</v>
      </c>
      <c r="C9" s="5" t="s">
        <v>250</v>
      </c>
      <c r="D9" s="5" t="s">
        <v>319</v>
      </c>
      <c r="E9" s="5" t="s">
        <v>392</v>
      </c>
      <c r="F9" s="13" t="s">
        <v>588</v>
      </c>
      <c r="G9" s="10">
        <v>42736</v>
      </c>
      <c r="H9" t="s">
        <v>5</v>
      </c>
      <c r="I9" t="s">
        <v>466</v>
      </c>
      <c r="J9" t="s">
        <v>472</v>
      </c>
      <c r="L9" t="s">
        <v>59</v>
      </c>
      <c r="M9" t="s">
        <v>537</v>
      </c>
      <c r="N9">
        <v>163</v>
      </c>
      <c r="O9" t="s">
        <v>460</v>
      </c>
      <c r="P9">
        <v>11</v>
      </c>
      <c r="Q9" t="s">
        <v>460</v>
      </c>
      <c r="R9">
        <v>25</v>
      </c>
      <c r="S9" t="s">
        <v>66</v>
      </c>
      <c r="T9">
        <v>81101</v>
      </c>
      <c r="U9">
        <v>8718700</v>
      </c>
      <c r="V9">
        <v>130</v>
      </c>
      <c r="W9" s="7" t="s">
        <v>589</v>
      </c>
      <c r="Y9" s="15">
        <v>42859</v>
      </c>
      <c r="Z9" t="s">
        <v>461</v>
      </c>
      <c r="AA9">
        <v>2017</v>
      </c>
      <c r="AB9" s="15">
        <v>43115</v>
      </c>
    </row>
    <row r="10" spans="1:28" ht="15">
      <c r="A10" s="8">
        <v>2</v>
      </c>
      <c r="B10" s="3" t="s">
        <v>170</v>
      </c>
      <c r="C10" s="5" t="s">
        <v>251</v>
      </c>
      <c r="D10" s="5" t="s">
        <v>462</v>
      </c>
      <c r="F10" s="13" t="s">
        <v>588</v>
      </c>
      <c r="G10" s="10">
        <v>42768</v>
      </c>
      <c r="H10" t="s">
        <v>17</v>
      </c>
      <c r="I10" t="s">
        <v>458</v>
      </c>
      <c r="J10">
        <v>251</v>
      </c>
      <c r="L10" t="s">
        <v>45</v>
      </c>
      <c r="M10" t="s">
        <v>459</v>
      </c>
      <c r="N10">
        <v>1</v>
      </c>
      <c r="O10" t="s">
        <v>460</v>
      </c>
      <c r="P10">
        <v>11</v>
      </c>
      <c r="Q10" t="s">
        <v>460</v>
      </c>
      <c r="R10">
        <v>25</v>
      </c>
      <c r="S10" t="s">
        <v>66</v>
      </c>
      <c r="T10">
        <v>81040</v>
      </c>
      <c r="U10">
        <v>8718700</v>
      </c>
      <c r="V10">
        <v>130</v>
      </c>
      <c r="W10" s="7" t="s">
        <v>589</v>
      </c>
      <c r="Y10" s="15">
        <v>42859</v>
      </c>
      <c r="Z10" t="s">
        <v>461</v>
      </c>
      <c r="AA10">
        <v>2017</v>
      </c>
      <c r="AB10" s="15">
        <v>43115</v>
      </c>
    </row>
    <row r="11" spans="1:28" ht="15">
      <c r="A11" s="8">
        <v>3</v>
      </c>
      <c r="B11" s="3" t="s">
        <v>171</v>
      </c>
      <c r="C11" s="5" t="s">
        <v>252</v>
      </c>
      <c r="D11" s="5" t="s">
        <v>320</v>
      </c>
      <c r="E11" s="5" t="s">
        <v>393</v>
      </c>
      <c r="F11" s="13" t="s">
        <v>588</v>
      </c>
      <c r="G11" s="10">
        <v>42752</v>
      </c>
      <c r="H11" t="s">
        <v>17</v>
      </c>
      <c r="I11" t="s">
        <v>555</v>
      </c>
      <c r="J11">
        <v>17</v>
      </c>
      <c r="L11" t="s">
        <v>59</v>
      </c>
      <c r="M11" t="s">
        <v>556</v>
      </c>
      <c r="N11">
        <v>16</v>
      </c>
      <c r="O11" t="s">
        <v>460</v>
      </c>
      <c r="P11">
        <v>11</v>
      </c>
      <c r="Q11" t="s">
        <v>460</v>
      </c>
      <c r="R11">
        <v>25</v>
      </c>
      <c r="S11" t="s">
        <v>66</v>
      </c>
      <c r="T11">
        <v>81130</v>
      </c>
      <c r="U11">
        <v>8718700</v>
      </c>
      <c r="V11">
        <v>130</v>
      </c>
      <c r="W11" s="7" t="s">
        <v>589</v>
      </c>
      <c r="Y11" s="15">
        <v>42859</v>
      </c>
      <c r="Z11" t="s">
        <v>461</v>
      </c>
      <c r="AA11">
        <v>2017</v>
      </c>
      <c r="AB11" s="15">
        <v>43115</v>
      </c>
    </row>
    <row r="12" spans="1:28" ht="15">
      <c r="A12" s="8">
        <v>2</v>
      </c>
      <c r="B12" s="3" t="s">
        <v>172</v>
      </c>
      <c r="C12" s="5" t="s">
        <v>253</v>
      </c>
      <c r="D12" s="5" t="s">
        <v>321</v>
      </c>
      <c r="E12" s="5" t="s">
        <v>320</v>
      </c>
      <c r="F12" s="5" t="s">
        <v>448</v>
      </c>
      <c r="G12" s="10">
        <v>42736</v>
      </c>
      <c r="H12" t="s">
        <v>17</v>
      </c>
      <c r="I12" t="s">
        <v>546</v>
      </c>
      <c r="J12" t="s">
        <v>472</v>
      </c>
      <c r="L12" t="s">
        <v>59</v>
      </c>
      <c r="M12" t="s">
        <v>547</v>
      </c>
      <c r="N12">
        <v>5</v>
      </c>
      <c r="O12" t="s">
        <v>460</v>
      </c>
      <c r="P12">
        <v>11</v>
      </c>
      <c r="Q12" t="s">
        <v>460</v>
      </c>
      <c r="R12">
        <v>25</v>
      </c>
      <c r="S12" t="s">
        <v>66</v>
      </c>
      <c r="T12">
        <v>81140</v>
      </c>
      <c r="W12" s="14" t="s">
        <v>590</v>
      </c>
      <c r="Y12" s="15">
        <v>42859</v>
      </c>
      <c r="Z12" t="s">
        <v>461</v>
      </c>
      <c r="AA12">
        <v>2017</v>
      </c>
      <c r="AB12" s="15">
        <v>43115</v>
      </c>
    </row>
    <row r="13" spans="1:28" ht="15">
      <c r="A13" s="8">
        <v>2</v>
      </c>
      <c r="B13" s="3" t="s">
        <v>173</v>
      </c>
      <c r="C13" s="5" t="s">
        <v>254</v>
      </c>
      <c r="D13" s="5" t="s">
        <v>319</v>
      </c>
      <c r="E13" s="5" t="s">
        <v>394</v>
      </c>
      <c r="F13" s="5" t="s">
        <v>448</v>
      </c>
      <c r="G13" s="10">
        <v>42736</v>
      </c>
      <c r="H13" t="s">
        <v>20</v>
      </c>
      <c r="I13" t="s">
        <v>506</v>
      </c>
      <c r="J13">
        <v>52</v>
      </c>
      <c r="L13" t="s">
        <v>59</v>
      </c>
      <c r="M13" t="s">
        <v>507</v>
      </c>
      <c r="N13">
        <v>23</v>
      </c>
      <c r="O13" t="s">
        <v>460</v>
      </c>
      <c r="P13">
        <v>11</v>
      </c>
      <c r="Q13" t="s">
        <v>460</v>
      </c>
      <c r="R13">
        <v>25</v>
      </c>
      <c r="S13" t="s">
        <v>66</v>
      </c>
      <c r="T13">
        <v>81132</v>
      </c>
      <c r="W13" s="7" t="s">
        <v>590</v>
      </c>
      <c r="Y13" s="15">
        <v>42859</v>
      </c>
      <c r="Z13" t="s">
        <v>461</v>
      </c>
      <c r="AA13">
        <v>2017</v>
      </c>
      <c r="AB13" s="15">
        <v>43115</v>
      </c>
    </row>
    <row r="14" spans="1:28" ht="15">
      <c r="A14" s="8">
        <v>2</v>
      </c>
      <c r="B14" s="3" t="s">
        <v>174</v>
      </c>
      <c r="C14" s="5" t="s">
        <v>255</v>
      </c>
      <c r="D14" s="5" t="s">
        <v>322</v>
      </c>
      <c r="E14" s="5" t="s">
        <v>395</v>
      </c>
      <c r="F14" s="5" t="s">
        <v>448</v>
      </c>
      <c r="G14" s="10">
        <v>42736</v>
      </c>
      <c r="H14" t="s">
        <v>17</v>
      </c>
      <c r="I14" t="s">
        <v>484</v>
      </c>
      <c r="J14">
        <v>93</v>
      </c>
      <c r="L14" t="s">
        <v>45</v>
      </c>
      <c r="M14" t="s">
        <v>485</v>
      </c>
      <c r="N14">
        <v>1</v>
      </c>
      <c r="O14" t="s">
        <v>460</v>
      </c>
      <c r="P14">
        <v>11</v>
      </c>
      <c r="Q14" t="s">
        <v>460</v>
      </c>
      <c r="R14">
        <v>25</v>
      </c>
      <c r="S14" t="s">
        <v>66</v>
      </c>
      <c r="T14">
        <v>81000</v>
      </c>
      <c r="W14" s="7" t="s">
        <v>590</v>
      </c>
      <c r="Y14" s="15">
        <v>42859</v>
      </c>
      <c r="Z14" t="s">
        <v>461</v>
      </c>
      <c r="AA14">
        <v>2017</v>
      </c>
      <c r="AB14" s="15">
        <v>43115</v>
      </c>
    </row>
    <row r="15" spans="1:28" ht="15">
      <c r="A15" s="8">
        <v>2</v>
      </c>
      <c r="B15" s="3" t="s">
        <v>175</v>
      </c>
      <c r="C15" s="3" t="s">
        <v>256</v>
      </c>
      <c r="D15" s="4" t="s">
        <v>323</v>
      </c>
      <c r="E15" s="4" t="s">
        <v>396</v>
      </c>
      <c r="F15" s="5" t="s">
        <v>448</v>
      </c>
      <c r="G15" s="10">
        <v>42751</v>
      </c>
      <c r="H15" t="s">
        <v>20</v>
      </c>
      <c r="I15" t="s">
        <v>466</v>
      </c>
      <c r="J15" t="s">
        <v>472</v>
      </c>
      <c r="L15" t="s">
        <v>59</v>
      </c>
      <c r="M15" t="s">
        <v>509</v>
      </c>
      <c r="N15">
        <v>207</v>
      </c>
      <c r="O15" t="s">
        <v>460</v>
      </c>
      <c r="P15">
        <v>11</v>
      </c>
      <c r="Q15" t="s">
        <v>460</v>
      </c>
      <c r="R15">
        <v>25</v>
      </c>
      <c r="S15" t="s">
        <v>66</v>
      </c>
      <c r="T15">
        <v>81101</v>
      </c>
      <c r="W15" s="7" t="s">
        <v>590</v>
      </c>
      <c r="Y15" s="15">
        <v>42859</v>
      </c>
      <c r="Z15" t="s">
        <v>461</v>
      </c>
      <c r="AA15">
        <v>2017</v>
      </c>
      <c r="AB15" s="15">
        <v>43115</v>
      </c>
    </row>
    <row r="16" spans="1:28" ht="15">
      <c r="A16" s="8">
        <v>2</v>
      </c>
      <c r="B16" s="3" t="s">
        <v>176</v>
      </c>
      <c r="C16" s="3" t="s">
        <v>257</v>
      </c>
      <c r="D16" s="3" t="s">
        <v>324</v>
      </c>
      <c r="E16" s="3" t="s">
        <v>397</v>
      </c>
      <c r="F16" s="6" t="s">
        <v>449</v>
      </c>
      <c r="G16" s="10">
        <v>42736</v>
      </c>
      <c r="H16" t="s">
        <v>17</v>
      </c>
      <c r="I16" s="6" t="s">
        <v>491</v>
      </c>
      <c r="J16">
        <v>17</v>
      </c>
      <c r="L16" t="s">
        <v>59</v>
      </c>
      <c r="M16" t="s">
        <v>492</v>
      </c>
      <c r="N16">
        <v>16</v>
      </c>
      <c r="O16" t="s">
        <v>460</v>
      </c>
      <c r="P16">
        <v>11</v>
      </c>
      <c r="Q16" t="s">
        <v>460</v>
      </c>
      <c r="R16">
        <v>25</v>
      </c>
      <c r="S16" t="s">
        <v>66</v>
      </c>
      <c r="T16">
        <v>81130</v>
      </c>
      <c r="U16">
        <v>8718701</v>
      </c>
      <c r="V16">
        <v>136</v>
      </c>
      <c r="W16" s="16" t="s">
        <v>591</v>
      </c>
      <c r="Y16" s="15">
        <v>42859</v>
      </c>
      <c r="Z16" t="s">
        <v>461</v>
      </c>
      <c r="AA16">
        <v>2017</v>
      </c>
      <c r="AB16" s="15">
        <v>43115</v>
      </c>
    </row>
    <row r="17" spans="1:28" ht="15">
      <c r="A17" s="8">
        <v>2</v>
      </c>
      <c r="B17" s="3" t="s">
        <v>177</v>
      </c>
      <c r="C17" s="3" t="s">
        <v>258</v>
      </c>
      <c r="D17" s="3" t="s">
        <v>325</v>
      </c>
      <c r="E17" s="3" t="s">
        <v>398</v>
      </c>
      <c r="F17" s="6" t="s">
        <v>449</v>
      </c>
      <c r="G17" s="10">
        <v>42736</v>
      </c>
      <c r="H17" t="s">
        <v>20</v>
      </c>
      <c r="I17" s="6" t="s">
        <v>489</v>
      </c>
      <c r="J17">
        <v>312</v>
      </c>
      <c r="L17" t="s">
        <v>45</v>
      </c>
      <c r="M17" t="s">
        <v>490</v>
      </c>
      <c r="N17">
        <v>1</v>
      </c>
      <c r="O17" t="s">
        <v>460</v>
      </c>
      <c r="P17">
        <v>11</v>
      </c>
      <c r="Q17" t="s">
        <v>460</v>
      </c>
      <c r="R17">
        <v>25</v>
      </c>
      <c r="S17" t="s">
        <v>66</v>
      </c>
      <c r="T17">
        <v>81049</v>
      </c>
      <c r="U17">
        <v>8718701</v>
      </c>
      <c r="V17">
        <v>136</v>
      </c>
      <c r="W17" s="14" t="s">
        <v>591</v>
      </c>
      <c r="Y17" s="15">
        <v>42859</v>
      </c>
      <c r="Z17" t="s">
        <v>461</v>
      </c>
      <c r="AA17">
        <v>2017</v>
      </c>
      <c r="AB17" s="15">
        <v>43115</v>
      </c>
    </row>
    <row r="18" spans="1:28" ht="15">
      <c r="A18" s="8">
        <v>2</v>
      </c>
      <c r="B18" s="3" t="s">
        <v>178</v>
      </c>
      <c r="C18" s="3" t="s">
        <v>259</v>
      </c>
      <c r="D18" s="3" t="s">
        <v>326</v>
      </c>
      <c r="E18" s="3" t="s">
        <v>399</v>
      </c>
      <c r="F18" s="6" t="s">
        <v>449</v>
      </c>
      <c r="G18" s="10">
        <v>42736</v>
      </c>
      <c r="H18" s="6" t="s">
        <v>20</v>
      </c>
      <c r="I18" s="6" t="s">
        <v>518</v>
      </c>
      <c r="J18">
        <v>154</v>
      </c>
      <c r="L18" t="s">
        <v>45</v>
      </c>
      <c r="M18" t="s">
        <v>519</v>
      </c>
      <c r="N18">
        <v>1</v>
      </c>
      <c r="O18" t="s">
        <v>460</v>
      </c>
      <c r="P18">
        <v>11</v>
      </c>
      <c r="Q18" t="s">
        <v>460</v>
      </c>
      <c r="R18">
        <v>25</v>
      </c>
      <c r="S18" t="s">
        <v>66</v>
      </c>
      <c r="T18">
        <v>81017</v>
      </c>
      <c r="U18">
        <v>8718701</v>
      </c>
      <c r="V18">
        <v>136</v>
      </c>
      <c r="W18" s="7" t="s">
        <v>591</v>
      </c>
      <c r="Y18" s="15">
        <v>42859</v>
      </c>
      <c r="Z18" t="s">
        <v>461</v>
      </c>
      <c r="AA18">
        <v>2017</v>
      </c>
      <c r="AB18" s="15">
        <v>43115</v>
      </c>
    </row>
    <row r="19" spans="1:28" ht="15">
      <c r="A19" s="8">
        <v>2</v>
      </c>
      <c r="B19" s="3" t="s">
        <v>179</v>
      </c>
      <c r="C19" s="3" t="s">
        <v>260</v>
      </c>
      <c r="D19" s="3" t="s">
        <v>327</v>
      </c>
      <c r="E19" s="3" t="s">
        <v>400</v>
      </c>
      <c r="F19" s="6" t="s">
        <v>449</v>
      </c>
      <c r="G19" s="10">
        <v>42736</v>
      </c>
      <c r="H19" t="s">
        <v>17</v>
      </c>
      <c r="I19" s="6" t="s">
        <v>502</v>
      </c>
      <c r="J19" s="6" t="s">
        <v>472</v>
      </c>
      <c r="L19" t="s">
        <v>45</v>
      </c>
      <c r="M19" t="s">
        <v>459</v>
      </c>
      <c r="N19">
        <v>1</v>
      </c>
      <c r="O19" t="s">
        <v>460</v>
      </c>
      <c r="P19">
        <v>11</v>
      </c>
      <c r="Q19" t="s">
        <v>460</v>
      </c>
      <c r="R19">
        <v>25</v>
      </c>
      <c r="S19" t="s">
        <v>66</v>
      </c>
      <c r="T19">
        <v>81040</v>
      </c>
      <c r="U19">
        <v>8718701</v>
      </c>
      <c r="V19">
        <v>136</v>
      </c>
      <c r="W19" s="7" t="s">
        <v>591</v>
      </c>
      <c r="Y19" s="15">
        <v>42859</v>
      </c>
      <c r="Z19" t="s">
        <v>461</v>
      </c>
      <c r="AA19">
        <v>2017</v>
      </c>
      <c r="AB19" s="15">
        <v>43115</v>
      </c>
    </row>
    <row r="20" spans="1:28" ht="15">
      <c r="A20" s="8">
        <v>3</v>
      </c>
      <c r="B20" s="3" t="s">
        <v>180</v>
      </c>
      <c r="C20" s="3" t="s">
        <v>261</v>
      </c>
      <c r="D20" s="3" t="s">
        <v>328</v>
      </c>
      <c r="E20" s="3" t="s">
        <v>326</v>
      </c>
      <c r="F20" s="6" t="s">
        <v>449</v>
      </c>
      <c r="G20" s="10">
        <v>42736</v>
      </c>
      <c r="H20" t="s">
        <v>20</v>
      </c>
      <c r="I20" s="6" t="s">
        <v>512</v>
      </c>
      <c r="J20">
        <v>105</v>
      </c>
      <c r="L20" t="s">
        <v>45</v>
      </c>
      <c r="M20" t="s">
        <v>504</v>
      </c>
      <c r="N20">
        <v>1</v>
      </c>
      <c r="O20" t="s">
        <v>460</v>
      </c>
      <c r="P20">
        <v>11</v>
      </c>
      <c r="Q20" t="s">
        <v>460</v>
      </c>
      <c r="R20">
        <v>25</v>
      </c>
      <c r="S20" t="s">
        <v>66</v>
      </c>
      <c r="T20">
        <v>81016</v>
      </c>
      <c r="U20">
        <v>8718701</v>
      </c>
      <c r="V20">
        <v>136</v>
      </c>
      <c r="W20" s="7" t="s">
        <v>591</v>
      </c>
      <c r="Y20" s="15">
        <v>42859</v>
      </c>
      <c r="Z20" t="s">
        <v>461</v>
      </c>
      <c r="AA20">
        <v>2017</v>
      </c>
      <c r="AB20" s="15">
        <v>43115</v>
      </c>
    </row>
    <row r="21" spans="1:28" ht="15">
      <c r="A21" s="8">
        <v>3</v>
      </c>
      <c r="B21" s="3" t="s">
        <v>181</v>
      </c>
      <c r="C21" s="3" t="s">
        <v>262</v>
      </c>
      <c r="D21" s="3" t="s">
        <v>329</v>
      </c>
      <c r="E21" s="3" t="s">
        <v>401</v>
      </c>
      <c r="F21" s="6" t="s">
        <v>449</v>
      </c>
      <c r="G21" s="10">
        <v>42736</v>
      </c>
      <c r="H21" s="6" t="s">
        <v>21</v>
      </c>
      <c r="I21" s="6" t="s">
        <v>553</v>
      </c>
      <c r="J21" s="6" t="s">
        <v>472</v>
      </c>
      <c r="L21" s="6" t="s">
        <v>59</v>
      </c>
      <c r="M21" s="6" t="s">
        <v>554</v>
      </c>
      <c r="N21">
        <v>8</v>
      </c>
      <c r="O21" s="6" t="s">
        <v>460</v>
      </c>
      <c r="P21">
        <v>11</v>
      </c>
      <c r="Q21" s="6" t="s">
        <v>460</v>
      </c>
      <c r="R21">
        <v>25</v>
      </c>
      <c r="S21" t="s">
        <v>66</v>
      </c>
      <c r="T21">
        <v>81149</v>
      </c>
      <c r="U21">
        <v>8718701</v>
      </c>
      <c r="V21">
        <v>136</v>
      </c>
      <c r="W21" s="7" t="s">
        <v>591</v>
      </c>
      <c r="Y21" s="15">
        <v>42859</v>
      </c>
      <c r="Z21" t="s">
        <v>461</v>
      </c>
      <c r="AA21">
        <v>2017</v>
      </c>
      <c r="AB21" s="15">
        <v>43115</v>
      </c>
    </row>
    <row r="22" spans="1:28" ht="15">
      <c r="A22" s="8">
        <v>3</v>
      </c>
      <c r="B22" s="3" t="s">
        <v>182</v>
      </c>
      <c r="C22" s="3" t="s">
        <v>263</v>
      </c>
      <c r="D22" s="3" t="s">
        <v>330</v>
      </c>
      <c r="E22" s="3" t="s">
        <v>369</v>
      </c>
      <c r="F22" s="6" t="s">
        <v>449</v>
      </c>
      <c r="G22" s="10">
        <v>42736</v>
      </c>
      <c r="H22" s="6" t="s">
        <v>17</v>
      </c>
      <c r="I22" s="6" t="s">
        <v>548</v>
      </c>
      <c r="J22" s="6" t="s">
        <v>472</v>
      </c>
      <c r="L22" s="6" t="s">
        <v>59</v>
      </c>
      <c r="M22" s="6" t="s">
        <v>549</v>
      </c>
      <c r="N22">
        <v>23</v>
      </c>
      <c r="O22" s="6" t="s">
        <v>460</v>
      </c>
      <c r="P22">
        <v>11</v>
      </c>
      <c r="Q22" s="6" t="s">
        <v>460</v>
      </c>
      <c r="R22">
        <v>25</v>
      </c>
      <c r="S22" t="s">
        <v>66</v>
      </c>
      <c r="T22">
        <v>81131</v>
      </c>
      <c r="U22">
        <v>8718701</v>
      </c>
      <c r="V22">
        <v>136</v>
      </c>
      <c r="W22" s="7" t="s">
        <v>591</v>
      </c>
      <c r="Y22" s="15">
        <v>42859</v>
      </c>
      <c r="Z22" t="s">
        <v>461</v>
      </c>
      <c r="AA22">
        <v>2017</v>
      </c>
      <c r="AB22" s="15">
        <v>43115</v>
      </c>
    </row>
    <row r="23" spans="1:28" ht="15">
      <c r="A23" s="8">
        <v>3</v>
      </c>
      <c r="B23" s="3" t="s">
        <v>183</v>
      </c>
      <c r="C23" s="3" t="s">
        <v>264</v>
      </c>
      <c r="D23" s="3" t="s">
        <v>331</v>
      </c>
      <c r="E23" s="3" t="s">
        <v>402</v>
      </c>
      <c r="F23" s="6" t="s">
        <v>449</v>
      </c>
      <c r="G23" s="10">
        <v>42736</v>
      </c>
      <c r="H23" s="6" t="s">
        <v>1</v>
      </c>
      <c r="I23" s="6" t="s">
        <v>574</v>
      </c>
      <c r="J23">
        <v>615</v>
      </c>
      <c r="L23" t="s">
        <v>59</v>
      </c>
      <c r="M23" t="s">
        <v>575</v>
      </c>
      <c r="N23">
        <v>17</v>
      </c>
      <c r="O23" t="s">
        <v>460</v>
      </c>
      <c r="P23">
        <v>11</v>
      </c>
      <c r="Q23" t="s">
        <v>460</v>
      </c>
      <c r="R23">
        <v>25</v>
      </c>
      <c r="S23" t="s">
        <v>66</v>
      </c>
      <c r="T23">
        <v>81122</v>
      </c>
      <c r="U23">
        <v>8718701</v>
      </c>
      <c r="V23">
        <v>136</v>
      </c>
      <c r="W23" s="7" t="s">
        <v>591</v>
      </c>
      <c r="Y23" s="15">
        <v>42859</v>
      </c>
      <c r="Z23" t="s">
        <v>461</v>
      </c>
      <c r="AA23">
        <v>2017</v>
      </c>
      <c r="AB23" s="15">
        <v>43115</v>
      </c>
    </row>
    <row r="24" spans="1:28" ht="15">
      <c r="A24" s="8">
        <v>3</v>
      </c>
      <c r="B24" s="3" t="s">
        <v>184</v>
      </c>
      <c r="C24" s="3" t="s">
        <v>265</v>
      </c>
      <c r="D24" s="3" t="s">
        <v>332</v>
      </c>
      <c r="E24" s="3" t="s">
        <v>403</v>
      </c>
      <c r="F24" s="6" t="s">
        <v>449</v>
      </c>
      <c r="G24" s="10">
        <v>42736</v>
      </c>
      <c r="H24" s="6" t="s">
        <v>21</v>
      </c>
      <c r="I24" s="6" t="s">
        <v>539</v>
      </c>
      <c r="J24" s="6" t="s">
        <v>472</v>
      </c>
      <c r="L24" s="6" t="s">
        <v>59</v>
      </c>
      <c r="M24" s="6" t="s">
        <v>540</v>
      </c>
      <c r="N24">
        <v>18</v>
      </c>
      <c r="O24" s="6" t="s">
        <v>460</v>
      </c>
      <c r="P24">
        <v>11</v>
      </c>
      <c r="Q24" s="6" t="s">
        <v>460</v>
      </c>
      <c r="R24">
        <v>25</v>
      </c>
      <c r="S24" t="s">
        <v>66</v>
      </c>
      <c r="T24">
        <v>81144</v>
      </c>
      <c r="U24">
        <v>8718701</v>
      </c>
      <c r="V24">
        <v>136</v>
      </c>
      <c r="W24" s="7" t="s">
        <v>591</v>
      </c>
      <c r="Y24" s="15">
        <v>42859</v>
      </c>
      <c r="Z24" t="s">
        <v>461</v>
      </c>
      <c r="AA24">
        <v>2017</v>
      </c>
      <c r="AB24" s="15">
        <v>43115</v>
      </c>
    </row>
    <row r="25" spans="1:28" ht="15">
      <c r="A25" s="8">
        <v>3</v>
      </c>
      <c r="B25" s="3" t="s">
        <v>185</v>
      </c>
      <c r="C25" s="3" t="s">
        <v>266</v>
      </c>
      <c r="D25" s="4" t="s">
        <v>333</v>
      </c>
      <c r="E25" s="3" t="s">
        <v>404</v>
      </c>
      <c r="F25" s="6" t="s">
        <v>449</v>
      </c>
      <c r="G25" s="10">
        <v>42736</v>
      </c>
      <c r="H25" s="6" t="s">
        <v>20</v>
      </c>
      <c r="I25" s="6" t="s">
        <v>538</v>
      </c>
      <c r="J25">
        <v>181</v>
      </c>
      <c r="L25" t="s">
        <v>45</v>
      </c>
      <c r="M25" t="s">
        <v>481</v>
      </c>
      <c r="N25">
        <v>1</v>
      </c>
      <c r="O25" t="s">
        <v>460</v>
      </c>
      <c r="P25">
        <v>11</v>
      </c>
      <c r="Q25" t="s">
        <v>460</v>
      </c>
      <c r="R25">
        <v>25</v>
      </c>
      <c r="S25" t="s">
        <v>66</v>
      </c>
      <c r="T25">
        <v>81048</v>
      </c>
      <c r="U25">
        <v>8718701</v>
      </c>
      <c r="V25">
        <v>136</v>
      </c>
      <c r="W25" s="7" t="s">
        <v>591</v>
      </c>
      <c r="Y25" s="15">
        <v>42859</v>
      </c>
      <c r="Z25" t="s">
        <v>461</v>
      </c>
      <c r="AA25">
        <v>2017</v>
      </c>
      <c r="AB25" s="15">
        <v>43115</v>
      </c>
    </row>
    <row r="26" spans="1:28" ht="15">
      <c r="A26" s="8">
        <v>3</v>
      </c>
      <c r="B26" s="3" t="s">
        <v>186</v>
      </c>
      <c r="C26" s="3" t="s">
        <v>267</v>
      </c>
      <c r="D26" s="3" t="s">
        <v>334</v>
      </c>
      <c r="E26" t="s">
        <v>405</v>
      </c>
      <c r="F26" s="6" t="s">
        <v>449</v>
      </c>
      <c r="G26" s="10">
        <v>42781</v>
      </c>
      <c r="H26" s="6" t="s">
        <v>17</v>
      </c>
      <c r="I26" s="6" t="s">
        <v>66</v>
      </c>
      <c r="J26">
        <v>584</v>
      </c>
      <c r="L26" s="6" t="s">
        <v>45</v>
      </c>
      <c r="M26" s="6" t="s">
        <v>526</v>
      </c>
      <c r="N26">
        <v>1</v>
      </c>
      <c r="O26" s="6" t="s">
        <v>460</v>
      </c>
      <c r="P26">
        <v>11</v>
      </c>
      <c r="Q26" s="6" t="s">
        <v>460</v>
      </c>
      <c r="R26">
        <v>25</v>
      </c>
      <c r="S26" t="s">
        <v>66</v>
      </c>
      <c r="T26">
        <v>81014</v>
      </c>
      <c r="U26">
        <v>8718701</v>
      </c>
      <c r="V26">
        <v>136</v>
      </c>
      <c r="W26" s="7" t="s">
        <v>591</v>
      </c>
      <c r="Y26" s="15">
        <v>42859</v>
      </c>
      <c r="Z26" t="s">
        <v>461</v>
      </c>
      <c r="AA26">
        <v>2017</v>
      </c>
      <c r="AB26" s="15">
        <v>43115</v>
      </c>
    </row>
    <row r="27" spans="1:28" ht="15">
      <c r="A27" s="8">
        <v>2</v>
      </c>
      <c r="B27" s="3" t="s">
        <v>187</v>
      </c>
      <c r="C27" s="3" t="s">
        <v>268</v>
      </c>
      <c r="D27" s="3" t="s">
        <v>335</v>
      </c>
      <c r="E27" s="3" t="s">
        <v>406</v>
      </c>
      <c r="F27" s="6" t="s">
        <v>449</v>
      </c>
      <c r="G27" s="10">
        <v>42736</v>
      </c>
      <c r="H27" s="6" t="s">
        <v>20</v>
      </c>
      <c r="I27" s="6" t="s">
        <v>579</v>
      </c>
      <c r="J27">
        <v>645</v>
      </c>
      <c r="L27" t="s">
        <v>45</v>
      </c>
      <c r="M27" t="s">
        <v>485</v>
      </c>
      <c r="N27">
        <v>1</v>
      </c>
      <c r="O27" t="s">
        <v>460</v>
      </c>
      <c r="P27">
        <v>11</v>
      </c>
      <c r="Q27" t="s">
        <v>460</v>
      </c>
      <c r="R27">
        <v>25</v>
      </c>
      <c r="S27" t="s">
        <v>66</v>
      </c>
      <c r="T27">
        <v>81000</v>
      </c>
      <c r="U27">
        <v>8718701</v>
      </c>
      <c r="V27">
        <v>136</v>
      </c>
      <c r="W27" s="7" t="s">
        <v>591</v>
      </c>
      <c r="Y27" s="15">
        <v>42859</v>
      </c>
      <c r="Z27" t="s">
        <v>461</v>
      </c>
      <c r="AA27">
        <v>2017</v>
      </c>
      <c r="AB27" s="15">
        <v>43115</v>
      </c>
    </row>
    <row r="28" spans="1:28" ht="15">
      <c r="A28" s="8">
        <v>2</v>
      </c>
      <c r="B28" s="3" t="s">
        <v>188</v>
      </c>
      <c r="C28" s="3" t="s">
        <v>269</v>
      </c>
      <c r="D28" s="3" t="s">
        <v>336</v>
      </c>
      <c r="E28" s="3" t="s">
        <v>399</v>
      </c>
      <c r="F28" s="6" t="s">
        <v>450</v>
      </c>
      <c r="G28" s="10">
        <v>42736</v>
      </c>
      <c r="H28" t="s">
        <v>20</v>
      </c>
      <c r="I28" s="6" t="s">
        <v>487</v>
      </c>
      <c r="J28">
        <v>170</v>
      </c>
      <c r="L28" t="s">
        <v>59</v>
      </c>
      <c r="M28" t="s">
        <v>488</v>
      </c>
      <c r="N28">
        <v>15</v>
      </c>
      <c r="O28" t="s">
        <v>460</v>
      </c>
      <c r="P28">
        <v>11</v>
      </c>
      <c r="Q28" t="s">
        <v>460</v>
      </c>
      <c r="R28">
        <v>25</v>
      </c>
      <c r="S28" t="s">
        <v>66</v>
      </c>
      <c r="T28">
        <v>81110</v>
      </c>
      <c r="U28">
        <v>8718707</v>
      </c>
      <c r="V28">
        <v>116</v>
      </c>
      <c r="W28" s="14" t="s">
        <v>592</v>
      </c>
      <c r="Y28" s="15">
        <v>42859</v>
      </c>
      <c r="Z28" t="s">
        <v>461</v>
      </c>
      <c r="AA28">
        <v>2017</v>
      </c>
      <c r="AB28" s="15">
        <v>43115</v>
      </c>
    </row>
    <row r="29" spans="1:28" ht="15">
      <c r="A29" s="8">
        <v>3</v>
      </c>
      <c r="B29" s="3" t="s">
        <v>189</v>
      </c>
      <c r="C29" s="3" t="s">
        <v>270</v>
      </c>
      <c r="D29" s="3" t="s">
        <v>337</v>
      </c>
      <c r="E29" s="3" t="s">
        <v>407</v>
      </c>
      <c r="F29" s="6" t="s">
        <v>450</v>
      </c>
      <c r="G29" s="10">
        <v>42750</v>
      </c>
      <c r="H29" s="6" t="s">
        <v>20</v>
      </c>
      <c r="I29" s="6" t="s">
        <v>544</v>
      </c>
      <c r="J29" s="6" t="s">
        <v>472</v>
      </c>
      <c r="L29" s="6" t="s">
        <v>59</v>
      </c>
      <c r="M29" s="6" t="s">
        <v>545</v>
      </c>
      <c r="N29">
        <v>310</v>
      </c>
      <c r="O29" s="6" t="s">
        <v>460</v>
      </c>
      <c r="P29">
        <v>11</v>
      </c>
      <c r="Q29" s="6" t="s">
        <v>460</v>
      </c>
      <c r="R29">
        <v>25</v>
      </c>
      <c r="S29" t="s">
        <v>66</v>
      </c>
      <c r="T29">
        <v>81148</v>
      </c>
      <c r="U29">
        <v>8718707</v>
      </c>
      <c r="V29">
        <v>116</v>
      </c>
      <c r="W29" s="7" t="s">
        <v>592</v>
      </c>
      <c r="Y29" s="15">
        <v>42859</v>
      </c>
      <c r="Z29" t="s">
        <v>461</v>
      </c>
      <c r="AA29">
        <v>2017</v>
      </c>
      <c r="AB29" s="15">
        <v>43115</v>
      </c>
    </row>
    <row r="30" spans="1:28" ht="15">
      <c r="A30" s="8">
        <v>2</v>
      </c>
      <c r="B30" s="3" t="s">
        <v>190</v>
      </c>
      <c r="C30" s="3" t="s">
        <v>271</v>
      </c>
      <c r="D30" s="3" t="s">
        <v>338</v>
      </c>
      <c r="E30" s="3" t="s">
        <v>408</v>
      </c>
      <c r="F30" s="6" t="s">
        <v>450</v>
      </c>
      <c r="G30" s="10">
        <v>42736</v>
      </c>
      <c r="H30" t="s">
        <v>17</v>
      </c>
      <c r="I30" s="6" t="s">
        <v>474</v>
      </c>
      <c r="J30">
        <v>776</v>
      </c>
      <c r="L30" t="s">
        <v>59</v>
      </c>
      <c r="M30" t="s">
        <v>475</v>
      </c>
      <c r="N30">
        <v>6</v>
      </c>
      <c r="O30" t="s">
        <v>460</v>
      </c>
      <c r="P30">
        <v>11</v>
      </c>
      <c r="Q30" t="s">
        <v>460</v>
      </c>
      <c r="R30">
        <v>25</v>
      </c>
      <c r="S30" t="s">
        <v>66</v>
      </c>
      <c r="T30">
        <v>81120</v>
      </c>
      <c r="U30">
        <v>8718707</v>
      </c>
      <c r="V30">
        <v>116</v>
      </c>
      <c r="W30" s="7" t="s">
        <v>592</v>
      </c>
      <c r="Y30" s="15">
        <v>42859</v>
      </c>
      <c r="Z30" t="s">
        <v>461</v>
      </c>
      <c r="AA30">
        <v>2017</v>
      </c>
      <c r="AB30" s="15">
        <v>43115</v>
      </c>
    </row>
    <row r="31" spans="1:28" ht="15">
      <c r="A31" s="8">
        <v>2</v>
      </c>
      <c r="B31" s="3" t="s">
        <v>191</v>
      </c>
      <c r="C31" s="3" t="s">
        <v>272</v>
      </c>
      <c r="D31" s="3" t="s">
        <v>339</v>
      </c>
      <c r="E31" s="3" t="s">
        <v>409</v>
      </c>
      <c r="F31" s="6" t="s">
        <v>450</v>
      </c>
      <c r="G31" s="10">
        <v>42736</v>
      </c>
      <c r="H31" s="6" t="s">
        <v>20</v>
      </c>
      <c r="I31" s="6" t="s">
        <v>488</v>
      </c>
      <c r="J31" s="6" t="s">
        <v>472</v>
      </c>
      <c r="L31" s="6" t="s">
        <v>45</v>
      </c>
      <c r="M31" s="6" t="s">
        <v>483</v>
      </c>
      <c r="N31">
        <v>1</v>
      </c>
      <c r="O31" s="6" t="s">
        <v>460</v>
      </c>
      <c r="P31">
        <v>11</v>
      </c>
      <c r="Q31" s="6" t="s">
        <v>460</v>
      </c>
      <c r="R31">
        <v>25</v>
      </c>
      <c r="S31" t="s">
        <v>66</v>
      </c>
      <c r="T31">
        <v>81020</v>
      </c>
      <c r="U31">
        <v>8718707</v>
      </c>
      <c r="V31">
        <v>116</v>
      </c>
      <c r="W31" s="7" t="s">
        <v>592</v>
      </c>
      <c r="Y31" s="15">
        <v>42859</v>
      </c>
      <c r="Z31" t="s">
        <v>461</v>
      </c>
      <c r="AA31">
        <v>2017</v>
      </c>
      <c r="AB31" s="15">
        <v>43115</v>
      </c>
    </row>
    <row r="32" spans="1:28" ht="15">
      <c r="A32" s="8">
        <v>2</v>
      </c>
      <c r="B32" s="3" t="s">
        <v>192</v>
      </c>
      <c r="C32" s="3" t="s">
        <v>273</v>
      </c>
      <c r="D32" s="3" t="s">
        <v>340</v>
      </c>
      <c r="E32" s="3" t="s">
        <v>410</v>
      </c>
      <c r="F32" s="6" t="s">
        <v>450</v>
      </c>
      <c r="G32" s="10">
        <v>42736</v>
      </c>
      <c r="H32" t="s">
        <v>20</v>
      </c>
      <c r="I32" s="6" t="s">
        <v>466</v>
      </c>
      <c r="J32" s="6" t="s">
        <v>472</v>
      </c>
      <c r="L32" t="s">
        <v>59</v>
      </c>
      <c r="M32" t="s">
        <v>509</v>
      </c>
      <c r="N32">
        <v>207</v>
      </c>
      <c r="O32" t="s">
        <v>460</v>
      </c>
      <c r="P32">
        <v>11</v>
      </c>
      <c r="Q32" t="s">
        <v>460</v>
      </c>
      <c r="R32">
        <v>25</v>
      </c>
      <c r="S32" t="s">
        <v>66</v>
      </c>
      <c r="T32">
        <v>81101</v>
      </c>
      <c r="U32">
        <v>8718707</v>
      </c>
      <c r="V32">
        <v>116</v>
      </c>
      <c r="W32" s="7" t="s">
        <v>592</v>
      </c>
      <c r="Y32" s="15">
        <v>42859</v>
      </c>
      <c r="Z32" t="s">
        <v>461</v>
      </c>
      <c r="AA32">
        <v>2017</v>
      </c>
      <c r="AB32" s="15">
        <v>43115</v>
      </c>
    </row>
    <row r="33" spans="1:28" ht="15">
      <c r="A33" s="8">
        <v>3</v>
      </c>
      <c r="B33" s="3" t="s">
        <v>193</v>
      </c>
      <c r="C33" s="3" t="s">
        <v>274</v>
      </c>
      <c r="D33" s="4" t="s">
        <v>341</v>
      </c>
      <c r="E33" s="3" t="s">
        <v>411</v>
      </c>
      <c r="F33" s="6" t="s">
        <v>450</v>
      </c>
      <c r="G33" s="10">
        <v>42736</v>
      </c>
      <c r="H33" t="s">
        <v>1</v>
      </c>
      <c r="I33" s="6" t="s">
        <v>520</v>
      </c>
      <c r="J33">
        <v>1502</v>
      </c>
      <c r="L33" t="s">
        <v>45</v>
      </c>
      <c r="M33" t="s">
        <v>459</v>
      </c>
      <c r="N33">
        <v>1</v>
      </c>
      <c r="O33" t="s">
        <v>460</v>
      </c>
      <c r="P33">
        <v>11</v>
      </c>
      <c r="Q33" t="s">
        <v>460</v>
      </c>
      <c r="R33">
        <v>25</v>
      </c>
      <c r="S33" t="s">
        <v>66</v>
      </c>
      <c r="T33">
        <v>81040</v>
      </c>
      <c r="U33">
        <v>8718707</v>
      </c>
      <c r="V33">
        <v>116</v>
      </c>
      <c r="W33" s="7" t="s">
        <v>592</v>
      </c>
      <c r="Y33" s="15">
        <v>42859</v>
      </c>
      <c r="Z33" t="s">
        <v>461</v>
      </c>
      <c r="AA33">
        <v>2017</v>
      </c>
      <c r="AB33" s="15">
        <v>43115</v>
      </c>
    </row>
    <row r="34" spans="1:28" ht="15">
      <c r="A34" s="8">
        <v>3</v>
      </c>
      <c r="B34" s="3" t="s">
        <v>194</v>
      </c>
      <c r="C34" s="3" t="s">
        <v>275</v>
      </c>
      <c r="D34" s="3" t="s">
        <v>342</v>
      </c>
      <c r="E34" s="3" t="s">
        <v>412</v>
      </c>
      <c r="F34" s="6" t="s">
        <v>450</v>
      </c>
      <c r="G34" s="10">
        <v>42736</v>
      </c>
      <c r="H34" s="6" t="s">
        <v>17</v>
      </c>
      <c r="I34" s="6" t="s">
        <v>66</v>
      </c>
      <c r="J34">
        <v>592</v>
      </c>
      <c r="L34" t="s">
        <v>45</v>
      </c>
      <c r="M34" t="s">
        <v>526</v>
      </c>
      <c r="N34">
        <v>1</v>
      </c>
      <c r="O34" t="s">
        <v>460</v>
      </c>
      <c r="P34">
        <v>11</v>
      </c>
      <c r="Q34" t="s">
        <v>460</v>
      </c>
      <c r="R34">
        <v>25</v>
      </c>
      <c r="S34" t="s">
        <v>66</v>
      </c>
      <c r="T34">
        <v>81014</v>
      </c>
      <c r="U34">
        <v>8718707</v>
      </c>
      <c r="V34">
        <v>116</v>
      </c>
      <c r="W34" s="7" t="s">
        <v>592</v>
      </c>
      <c r="Y34" s="15">
        <v>42859</v>
      </c>
      <c r="Z34" t="s">
        <v>461</v>
      </c>
      <c r="AA34">
        <v>2017</v>
      </c>
      <c r="AB34" s="15">
        <v>43115</v>
      </c>
    </row>
    <row r="35" spans="1:28" ht="15">
      <c r="A35" s="8">
        <v>3</v>
      </c>
      <c r="B35" s="3" t="s">
        <v>195</v>
      </c>
      <c r="C35" s="3" t="s">
        <v>276</v>
      </c>
      <c r="D35" s="3" t="s">
        <v>343</v>
      </c>
      <c r="E35" s="3" t="s">
        <v>379</v>
      </c>
      <c r="F35" s="6" t="s">
        <v>450</v>
      </c>
      <c r="G35" s="10">
        <v>42760</v>
      </c>
      <c r="H35" s="6" t="s">
        <v>1</v>
      </c>
      <c r="I35" s="6" t="s">
        <v>550</v>
      </c>
      <c r="J35">
        <v>336</v>
      </c>
      <c r="L35" t="s">
        <v>45</v>
      </c>
      <c r="M35" t="s">
        <v>526</v>
      </c>
      <c r="N35">
        <v>1</v>
      </c>
      <c r="O35" t="s">
        <v>460</v>
      </c>
      <c r="P35">
        <v>11</v>
      </c>
      <c r="Q35" t="s">
        <v>460</v>
      </c>
      <c r="R35">
        <v>25</v>
      </c>
      <c r="S35" t="s">
        <v>66</v>
      </c>
      <c r="T35">
        <v>81014</v>
      </c>
      <c r="U35">
        <v>8718707</v>
      </c>
      <c r="V35">
        <v>116</v>
      </c>
      <c r="W35" s="7" t="s">
        <v>592</v>
      </c>
      <c r="Y35" s="15">
        <v>42859</v>
      </c>
      <c r="Z35" t="s">
        <v>461</v>
      </c>
      <c r="AA35">
        <v>2017</v>
      </c>
      <c r="AB35" s="15">
        <v>43115</v>
      </c>
    </row>
    <row r="36" spans="1:28" ht="15">
      <c r="A36" s="8">
        <v>2</v>
      </c>
      <c r="B36" s="3" t="s">
        <v>196</v>
      </c>
      <c r="C36" s="3" t="s">
        <v>277</v>
      </c>
      <c r="D36" s="3" t="s">
        <v>344</v>
      </c>
      <c r="E36" s="3" t="s">
        <v>324</v>
      </c>
      <c r="F36" s="6" t="s">
        <v>451</v>
      </c>
      <c r="G36" s="10">
        <v>42736</v>
      </c>
      <c r="H36" t="s">
        <v>20</v>
      </c>
      <c r="I36" s="6" t="s">
        <v>510</v>
      </c>
      <c r="J36">
        <v>235</v>
      </c>
      <c r="L36" t="s">
        <v>43</v>
      </c>
      <c r="M36" t="s">
        <v>511</v>
      </c>
      <c r="N36">
        <v>1</v>
      </c>
      <c r="O36" t="s">
        <v>460</v>
      </c>
      <c r="P36">
        <v>11</v>
      </c>
      <c r="Q36" t="s">
        <v>460</v>
      </c>
      <c r="R36">
        <v>25</v>
      </c>
      <c r="S36" t="s">
        <v>66</v>
      </c>
      <c r="T36">
        <v>81048</v>
      </c>
      <c r="U36">
        <v>8718702</v>
      </c>
      <c r="V36">
        <v>110</v>
      </c>
      <c r="W36" s="14" t="s">
        <v>593</v>
      </c>
      <c r="Y36" s="15">
        <v>42859</v>
      </c>
      <c r="Z36" t="s">
        <v>461</v>
      </c>
      <c r="AA36">
        <v>2017</v>
      </c>
      <c r="AB36" s="15">
        <v>43115</v>
      </c>
    </row>
    <row r="37" spans="1:28" ht="15">
      <c r="A37" s="8">
        <v>2</v>
      </c>
      <c r="B37" s="3" t="s">
        <v>197</v>
      </c>
      <c r="C37" s="3" t="s">
        <v>278</v>
      </c>
      <c r="D37" s="3" t="s">
        <v>345</v>
      </c>
      <c r="E37" s="3" t="s">
        <v>413</v>
      </c>
      <c r="F37" s="6" t="s">
        <v>451</v>
      </c>
      <c r="G37" s="10">
        <v>42736</v>
      </c>
      <c r="H37" t="s">
        <v>20</v>
      </c>
      <c r="I37" s="6" t="s">
        <v>501</v>
      </c>
      <c r="J37">
        <v>356</v>
      </c>
      <c r="L37" t="s">
        <v>45</v>
      </c>
      <c r="M37" t="s">
        <v>483</v>
      </c>
      <c r="N37">
        <v>1</v>
      </c>
      <c r="O37" t="s">
        <v>460</v>
      </c>
      <c r="P37">
        <v>11</v>
      </c>
      <c r="Q37" t="s">
        <v>460</v>
      </c>
      <c r="R37">
        <v>25</v>
      </c>
      <c r="S37" t="s">
        <v>66</v>
      </c>
      <c r="T37">
        <v>81020</v>
      </c>
      <c r="U37">
        <v>8718702</v>
      </c>
      <c r="V37">
        <v>110</v>
      </c>
      <c r="W37" s="7" t="s">
        <v>593</v>
      </c>
      <c r="Y37" s="15">
        <v>42859</v>
      </c>
      <c r="Z37" t="s">
        <v>461</v>
      </c>
      <c r="AA37">
        <v>2017</v>
      </c>
      <c r="AB37" s="15">
        <v>43115</v>
      </c>
    </row>
    <row r="38" spans="1:28" ht="15">
      <c r="A38" s="8">
        <v>3</v>
      </c>
      <c r="B38" s="3" t="s">
        <v>198</v>
      </c>
      <c r="C38" s="3" t="s">
        <v>279</v>
      </c>
      <c r="D38" s="3" t="s">
        <v>346</v>
      </c>
      <c r="E38" s="3" t="s">
        <v>414</v>
      </c>
      <c r="F38" s="6" t="s">
        <v>451</v>
      </c>
      <c r="G38" s="10">
        <v>41410</v>
      </c>
      <c r="H38" s="6" t="s">
        <v>20</v>
      </c>
      <c r="I38" s="6" t="s">
        <v>522</v>
      </c>
      <c r="J38">
        <v>4</v>
      </c>
      <c r="L38" t="s">
        <v>59</v>
      </c>
      <c r="M38" t="s">
        <v>556</v>
      </c>
      <c r="N38">
        <v>16</v>
      </c>
      <c r="O38" t="s">
        <v>460</v>
      </c>
      <c r="P38">
        <v>11</v>
      </c>
      <c r="Q38" t="s">
        <v>460</v>
      </c>
      <c r="R38">
        <v>25</v>
      </c>
      <c r="S38" t="s">
        <v>66</v>
      </c>
      <c r="T38">
        <v>81130</v>
      </c>
      <c r="U38">
        <v>8718702</v>
      </c>
      <c r="V38">
        <v>110</v>
      </c>
      <c r="W38" s="7" t="s">
        <v>593</v>
      </c>
      <c r="Y38" s="15">
        <v>42859</v>
      </c>
      <c r="Z38" t="s">
        <v>461</v>
      </c>
      <c r="AA38">
        <v>2017</v>
      </c>
      <c r="AB38" s="15">
        <v>43115</v>
      </c>
    </row>
    <row r="39" spans="1:28" ht="15">
      <c r="A39" s="8">
        <v>3</v>
      </c>
      <c r="B39" s="3" t="s">
        <v>199</v>
      </c>
      <c r="C39" s="3" t="s">
        <v>280</v>
      </c>
      <c r="D39" s="3" t="s">
        <v>347</v>
      </c>
      <c r="E39" s="3" t="s">
        <v>415</v>
      </c>
      <c r="F39" s="6" t="s">
        <v>451</v>
      </c>
      <c r="G39" s="10">
        <v>42736</v>
      </c>
      <c r="H39" s="6" t="s">
        <v>17</v>
      </c>
      <c r="I39" s="6" t="s">
        <v>576</v>
      </c>
      <c r="J39" s="6" t="s">
        <v>472</v>
      </c>
      <c r="L39" s="6" t="s">
        <v>59</v>
      </c>
      <c r="M39" s="6" t="s">
        <v>577</v>
      </c>
      <c r="N39">
        <v>243</v>
      </c>
      <c r="O39" s="6" t="s">
        <v>460</v>
      </c>
      <c r="P39">
        <v>11</v>
      </c>
      <c r="Q39" s="6" t="s">
        <v>460</v>
      </c>
      <c r="R39">
        <v>25</v>
      </c>
      <c r="S39" t="s">
        <v>66</v>
      </c>
      <c r="T39">
        <v>81133</v>
      </c>
      <c r="U39">
        <v>8718702</v>
      </c>
      <c r="V39">
        <v>110</v>
      </c>
      <c r="W39" s="7" t="s">
        <v>593</v>
      </c>
      <c r="Y39" s="15">
        <v>42859</v>
      </c>
      <c r="Z39" t="s">
        <v>461</v>
      </c>
      <c r="AA39">
        <v>2017</v>
      </c>
      <c r="AB39" s="15">
        <v>43115</v>
      </c>
    </row>
    <row r="40" spans="1:28" ht="15">
      <c r="A40" s="8">
        <v>3</v>
      </c>
      <c r="B40" s="3" t="s">
        <v>200</v>
      </c>
      <c r="C40" s="3" t="s">
        <v>281</v>
      </c>
      <c r="D40" s="3" t="s">
        <v>348</v>
      </c>
      <c r="E40" s="3" t="s">
        <v>405</v>
      </c>
      <c r="F40" s="6" t="s">
        <v>451</v>
      </c>
      <c r="G40" s="10">
        <v>42736</v>
      </c>
      <c r="H40" s="6" t="s">
        <v>20</v>
      </c>
      <c r="I40" s="6" t="s">
        <v>466</v>
      </c>
      <c r="J40" s="6" t="s">
        <v>472</v>
      </c>
      <c r="L40" s="6" t="s">
        <v>59</v>
      </c>
      <c r="M40" s="6" t="s">
        <v>536</v>
      </c>
      <c r="N40">
        <v>277</v>
      </c>
      <c r="O40" s="6" t="s">
        <v>460</v>
      </c>
      <c r="P40">
        <v>11</v>
      </c>
      <c r="Q40" s="6" t="s">
        <v>460</v>
      </c>
      <c r="R40">
        <v>25</v>
      </c>
      <c r="S40" t="s">
        <v>66</v>
      </c>
      <c r="T40">
        <v>81101</v>
      </c>
      <c r="U40">
        <v>8718702</v>
      </c>
      <c r="V40">
        <v>110</v>
      </c>
      <c r="W40" s="7" t="s">
        <v>593</v>
      </c>
      <c r="Y40" s="15">
        <v>42859</v>
      </c>
      <c r="Z40" t="s">
        <v>461</v>
      </c>
      <c r="AA40">
        <v>2017</v>
      </c>
      <c r="AB40" s="15">
        <v>43115</v>
      </c>
    </row>
    <row r="41" spans="1:28" ht="15">
      <c r="A41" s="8">
        <v>3</v>
      </c>
      <c r="B41" s="3" t="s">
        <v>201</v>
      </c>
      <c r="C41" s="3" t="s">
        <v>282</v>
      </c>
      <c r="D41" s="3" t="s">
        <v>349</v>
      </c>
      <c r="E41" s="3" t="s">
        <v>416</v>
      </c>
      <c r="F41" s="6" t="s">
        <v>451</v>
      </c>
      <c r="G41" s="10">
        <v>42736</v>
      </c>
      <c r="H41" t="s">
        <v>20</v>
      </c>
      <c r="I41" s="6" t="s">
        <v>466</v>
      </c>
      <c r="J41" s="6" t="s">
        <v>472</v>
      </c>
      <c r="L41" t="s">
        <v>59</v>
      </c>
      <c r="M41" t="s">
        <v>505</v>
      </c>
      <c r="N41">
        <v>144</v>
      </c>
      <c r="O41" t="s">
        <v>460</v>
      </c>
      <c r="P41">
        <v>11</v>
      </c>
      <c r="Q41" t="s">
        <v>460</v>
      </c>
      <c r="R41">
        <v>25</v>
      </c>
      <c r="S41" t="s">
        <v>66</v>
      </c>
      <c r="T41">
        <v>81101</v>
      </c>
      <c r="U41">
        <v>8718702</v>
      </c>
      <c r="V41">
        <v>110</v>
      </c>
      <c r="W41" s="7" t="s">
        <v>593</v>
      </c>
      <c r="Y41" s="15">
        <v>42859</v>
      </c>
      <c r="Z41" t="s">
        <v>461</v>
      </c>
      <c r="AA41">
        <v>2017</v>
      </c>
      <c r="AB41" s="15">
        <v>43115</v>
      </c>
    </row>
    <row r="42" spans="1:28" ht="15">
      <c r="A42" s="8">
        <v>2</v>
      </c>
      <c r="B42" s="3" t="s">
        <v>202</v>
      </c>
      <c r="C42" s="3" t="s">
        <v>283</v>
      </c>
      <c r="D42" s="3" t="s">
        <v>346</v>
      </c>
      <c r="E42" s="3" t="s">
        <v>417</v>
      </c>
      <c r="F42" s="6" t="s">
        <v>451</v>
      </c>
      <c r="G42" s="10">
        <v>42736</v>
      </c>
      <c r="H42" s="6" t="s">
        <v>20</v>
      </c>
      <c r="I42" s="6" t="s">
        <v>516</v>
      </c>
      <c r="J42">
        <v>221</v>
      </c>
      <c r="L42" t="s">
        <v>43</v>
      </c>
      <c r="M42" t="s">
        <v>517</v>
      </c>
      <c r="N42">
        <v>1</v>
      </c>
      <c r="O42" t="s">
        <v>460</v>
      </c>
      <c r="P42">
        <v>11</v>
      </c>
      <c r="Q42" t="s">
        <v>460</v>
      </c>
      <c r="R42">
        <v>25</v>
      </c>
      <c r="S42" t="s">
        <v>66</v>
      </c>
      <c r="T42">
        <v>81048</v>
      </c>
      <c r="U42">
        <v>8718702</v>
      </c>
      <c r="V42">
        <v>110</v>
      </c>
      <c r="W42" s="7" t="s">
        <v>593</v>
      </c>
      <c r="Y42" s="15">
        <v>42859</v>
      </c>
      <c r="Z42" t="s">
        <v>461</v>
      </c>
      <c r="AA42">
        <v>2017</v>
      </c>
      <c r="AB42" s="15">
        <v>43115</v>
      </c>
    </row>
    <row r="43" spans="1:28" ht="15">
      <c r="A43" s="8">
        <v>3</v>
      </c>
      <c r="B43" s="3" t="s">
        <v>203</v>
      </c>
      <c r="C43" s="3" t="s">
        <v>284</v>
      </c>
      <c r="D43" s="3" t="s">
        <v>350</v>
      </c>
      <c r="E43" s="3" t="s">
        <v>326</v>
      </c>
      <c r="F43" s="6" t="s">
        <v>451</v>
      </c>
      <c r="G43" s="10">
        <v>42736</v>
      </c>
      <c r="H43" t="s">
        <v>20</v>
      </c>
      <c r="I43" s="6" t="s">
        <v>498</v>
      </c>
      <c r="J43">
        <v>380</v>
      </c>
      <c r="L43" t="s">
        <v>45</v>
      </c>
      <c r="M43" t="s">
        <v>469</v>
      </c>
      <c r="N43">
        <v>1</v>
      </c>
      <c r="O43" t="s">
        <v>460</v>
      </c>
      <c r="P43">
        <v>11</v>
      </c>
      <c r="Q43" t="s">
        <v>460</v>
      </c>
      <c r="R43">
        <v>25</v>
      </c>
      <c r="S43" t="s">
        <v>66</v>
      </c>
      <c r="T43">
        <v>81020</v>
      </c>
      <c r="U43">
        <v>8718702</v>
      </c>
      <c r="V43">
        <v>110</v>
      </c>
      <c r="W43" s="7" t="s">
        <v>593</v>
      </c>
      <c r="Y43" s="15">
        <v>42859</v>
      </c>
      <c r="Z43" t="s">
        <v>461</v>
      </c>
      <c r="AA43">
        <v>2017</v>
      </c>
      <c r="AB43" s="15">
        <v>43115</v>
      </c>
    </row>
    <row r="44" spans="1:28" ht="15">
      <c r="A44" s="8">
        <v>2</v>
      </c>
      <c r="B44" s="3" t="s">
        <v>204</v>
      </c>
      <c r="C44" s="3" t="s">
        <v>285</v>
      </c>
      <c r="D44" s="3" t="s">
        <v>351</v>
      </c>
      <c r="E44" s="3" t="s">
        <v>418</v>
      </c>
      <c r="F44" s="6" t="s">
        <v>451</v>
      </c>
      <c r="G44" s="10">
        <v>42736</v>
      </c>
      <c r="H44" t="s">
        <v>20</v>
      </c>
      <c r="I44" s="6" t="s">
        <v>535</v>
      </c>
      <c r="J44">
        <v>246</v>
      </c>
      <c r="L44" t="s">
        <v>43</v>
      </c>
      <c r="M44" t="s">
        <v>511</v>
      </c>
      <c r="N44">
        <v>1</v>
      </c>
      <c r="O44" t="s">
        <v>460</v>
      </c>
      <c r="P44">
        <v>11</v>
      </c>
      <c r="Q44" t="s">
        <v>460</v>
      </c>
      <c r="R44">
        <v>25</v>
      </c>
      <c r="S44" t="s">
        <v>66</v>
      </c>
      <c r="T44">
        <v>81048</v>
      </c>
      <c r="U44">
        <v>8718702</v>
      </c>
      <c r="V44">
        <v>110</v>
      </c>
      <c r="W44" s="7" t="s">
        <v>593</v>
      </c>
      <c r="Y44" s="15">
        <v>42859</v>
      </c>
      <c r="Z44" t="s">
        <v>461</v>
      </c>
      <c r="AA44">
        <v>2017</v>
      </c>
      <c r="AB44" s="15">
        <v>43115</v>
      </c>
    </row>
    <row r="45" spans="1:28" ht="15">
      <c r="A45" s="8">
        <v>2</v>
      </c>
      <c r="B45" s="3" t="s">
        <v>205</v>
      </c>
      <c r="C45" s="3" t="s">
        <v>286</v>
      </c>
      <c r="D45" s="3" t="s">
        <v>352</v>
      </c>
      <c r="E45" s="3" t="s">
        <v>419</v>
      </c>
      <c r="F45" s="6" t="s">
        <v>452</v>
      </c>
      <c r="G45" s="10">
        <v>42736</v>
      </c>
      <c r="H45" s="6" t="s">
        <v>20</v>
      </c>
      <c r="I45" s="6" t="s">
        <v>522</v>
      </c>
      <c r="J45" s="6" t="s">
        <v>472</v>
      </c>
      <c r="L45" s="6" t="s">
        <v>59</v>
      </c>
      <c r="M45" s="6" t="s">
        <v>523</v>
      </c>
      <c r="N45">
        <v>46</v>
      </c>
      <c r="O45" s="6" t="s">
        <v>460</v>
      </c>
      <c r="P45">
        <v>11</v>
      </c>
      <c r="Q45" s="6" t="s">
        <v>460</v>
      </c>
      <c r="R45">
        <v>25</v>
      </c>
      <c r="S45" t="s">
        <v>66</v>
      </c>
      <c r="T45">
        <v>81180</v>
      </c>
      <c r="U45">
        <v>8718706</v>
      </c>
      <c r="V45">
        <v>161</v>
      </c>
      <c r="W45" s="14" t="s">
        <v>594</v>
      </c>
      <c r="Y45" s="15">
        <v>42859</v>
      </c>
      <c r="Z45" t="s">
        <v>461</v>
      </c>
      <c r="AA45">
        <v>2017</v>
      </c>
      <c r="AB45" s="15">
        <v>43115</v>
      </c>
    </row>
    <row r="46" spans="1:28" ht="15">
      <c r="A46" s="8">
        <v>3</v>
      </c>
      <c r="B46" s="3" t="s">
        <v>206</v>
      </c>
      <c r="C46" s="3" t="s">
        <v>470</v>
      </c>
      <c r="D46" s="3" t="s">
        <v>353</v>
      </c>
      <c r="E46" s="3" t="s">
        <v>420</v>
      </c>
      <c r="F46" s="6" t="s">
        <v>452</v>
      </c>
      <c r="G46" s="10">
        <v>42767</v>
      </c>
      <c r="H46" t="s">
        <v>20</v>
      </c>
      <c r="I46" s="6" t="s">
        <v>471</v>
      </c>
      <c r="J46" s="6" t="s">
        <v>472</v>
      </c>
      <c r="L46" t="s">
        <v>43</v>
      </c>
      <c r="M46" t="s">
        <v>473</v>
      </c>
      <c r="N46">
        <v>1</v>
      </c>
      <c r="O46" t="s">
        <v>460</v>
      </c>
      <c r="P46">
        <v>11</v>
      </c>
      <c r="Q46" t="s">
        <v>460</v>
      </c>
      <c r="R46">
        <v>25</v>
      </c>
      <c r="S46" t="s">
        <v>66</v>
      </c>
      <c r="T46">
        <v>81048</v>
      </c>
      <c r="U46">
        <v>8718706</v>
      </c>
      <c r="V46">
        <v>161</v>
      </c>
      <c r="W46" s="7" t="s">
        <v>594</v>
      </c>
      <c r="Y46" s="15">
        <v>42859</v>
      </c>
      <c r="Z46" t="s">
        <v>461</v>
      </c>
      <c r="AA46">
        <v>2017</v>
      </c>
      <c r="AB46" s="15">
        <v>43115</v>
      </c>
    </row>
    <row r="47" spans="1:28" ht="15">
      <c r="A47" s="8">
        <v>2</v>
      </c>
      <c r="B47" s="3" t="s">
        <v>207</v>
      </c>
      <c r="C47" s="3" t="s">
        <v>287</v>
      </c>
      <c r="D47" s="3" t="s">
        <v>354</v>
      </c>
      <c r="E47" s="3" t="s">
        <v>421</v>
      </c>
      <c r="F47" s="6" t="s">
        <v>453</v>
      </c>
      <c r="G47" s="10">
        <v>42794</v>
      </c>
      <c r="H47" s="6" t="s">
        <v>20</v>
      </c>
      <c r="I47" s="6" t="s">
        <v>558</v>
      </c>
      <c r="J47">
        <v>484</v>
      </c>
      <c r="L47" t="s">
        <v>45</v>
      </c>
      <c r="M47" t="s">
        <v>485</v>
      </c>
      <c r="N47">
        <v>1</v>
      </c>
      <c r="O47" t="s">
        <v>460</v>
      </c>
      <c r="P47">
        <v>11</v>
      </c>
      <c r="Q47" t="s">
        <v>460</v>
      </c>
      <c r="R47">
        <v>25</v>
      </c>
      <c r="S47" t="s">
        <v>66</v>
      </c>
      <c r="T47">
        <v>81000</v>
      </c>
      <c r="W47" s="14" t="s">
        <v>595</v>
      </c>
      <c r="Y47" s="15">
        <v>42859</v>
      </c>
      <c r="Z47" t="s">
        <v>461</v>
      </c>
      <c r="AA47">
        <v>2017</v>
      </c>
      <c r="AB47" s="15">
        <v>43115</v>
      </c>
    </row>
    <row r="48" spans="1:28" ht="15">
      <c r="A48" s="8"/>
      <c r="B48" s="3" t="s">
        <v>208</v>
      </c>
      <c r="C48" s="3"/>
      <c r="F48" s="6" t="s">
        <v>453</v>
      </c>
      <c r="G48" s="10"/>
      <c r="W48" s="7" t="s">
        <v>595</v>
      </c>
      <c r="Y48" s="15">
        <v>42859</v>
      </c>
      <c r="Z48" t="s">
        <v>461</v>
      </c>
      <c r="AA48">
        <v>2017</v>
      </c>
      <c r="AB48" s="15">
        <v>43115</v>
      </c>
    </row>
    <row r="49" spans="1:28" ht="15">
      <c r="A49" s="8">
        <v>2</v>
      </c>
      <c r="B49" s="3" t="s">
        <v>209</v>
      </c>
      <c r="C49" s="3" t="s">
        <v>268</v>
      </c>
      <c r="D49" s="3" t="s">
        <v>355</v>
      </c>
      <c r="E49" s="3" t="s">
        <v>422</v>
      </c>
      <c r="F49" s="6" t="s">
        <v>453</v>
      </c>
      <c r="G49" s="10">
        <v>42750</v>
      </c>
      <c r="H49" t="s">
        <v>17</v>
      </c>
      <c r="I49" s="6" t="s">
        <v>463</v>
      </c>
      <c r="J49">
        <v>598</v>
      </c>
      <c r="L49" t="s">
        <v>43</v>
      </c>
      <c r="M49" t="s">
        <v>464</v>
      </c>
      <c r="N49">
        <v>1</v>
      </c>
      <c r="O49" t="s">
        <v>460</v>
      </c>
      <c r="P49">
        <v>11</v>
      </c>
      <c r="Q49" t="s">
        <v>460</v>
      </c>
      <c r="R49">
        <v>25</v>
      </c>
      <c r="S49" t="s">
        <v>66</v>
      </c>
      <c r="T49">
        <v>81048</v>
      </c>
      <c r="W49" s="7" t="s">
        <v>595</v>
      </c>
      <c r="Y49" s="15">
        <v>42859</v>
      </c>
      <c r="Z49" t="s">
        <v>461</v>
      </c>
      <c r="AA49">
        <v>2017</v>
      </c>
      <c r="AB49" s="15">
        <v>43115</v>
      </c>
    </row>
    <row r="50" spans="1:28" ht="15">
      <c r="A50" s="8">
        <v>2</v>
      </c>
      <c r="B50" s="3" t="s">
        <v>210</v>
      </c>
      <c r="C50" s="3" t="s">
        <v>288</v>
      </c>
      <c r="D50" s="3" t="s">
        <v>356</v>
      </c>
      <c r="E50" s="3" t="s">
        <v>465</v>
      </c>
      <c r="F50" s="6" t="s">
        <v>453</v>
      </c>
      <c r="G50" s="10">
        <v>42767</v>
      </c>
      <c r="H50" t="s">
        <v>20</v>
      </c>
      <c r="I50" s="6" t="s">
        <v>466</v>
      </c>
      <c r="J50" s="6" t="s">
        <v>472</v>
      </c>
      <c r="L50" t="s">
        <v>59</v>
      </c>
      <c r="M50" t="s">
        <v>467</v>
      </c>
      <c r="N50">
        <v>129</v>
      </c>
      <c r="O50" t="s">
        <v>460</v>
      </c>
      <c r="P50">
        <v>11</v>
      </c>
      <c r="Q50" t="s">
        <v>460</v>
      </c>
      <c r="R50">
        <v>25</v>
      </c>
      <c r="S50" t="s">
        <v>66</v>
      </c>
      <c r="T50">
        <v>81148</v>
      </c>
      <c r="W50" s="7" t="s">
        <v>595</v>
      </c>
      <c r="Y50" s="15">
        <v>42859</v>
      </c>
      <c r="Z50" t="s">
        <v>461</v>
      </c>
      <c r="AA50">
        <v>2017</v>
      </c>
      <c r="AB50" s="15">
        <v>43115</v>
      </c>
    </row>
    <row r="51" spans="1:28" ht="15">
      <c r="A51" s="8">
        <v>2</v>
      </c>
      <c r="B51" s="3" t="s">
        <v>600</v>
      </c>
      <c r="C51" s="3" t="s">
        <v>289</v>
      </c>
      <c r="D51" s="4" t="s">
        <v>357</v>
      </c>
      <c r="E51" t="s">
        <v>406</v>
      </c>
      <c r="F51" s="6" t="s">
        <v>453</v>
      </c>
      <c r="G51" s="10">
        <v>42767</v>
      </c>
      <c r="H51" t="s">
        <v>20</v>
      </c>
      <c r="I51" s="6" t="s">
        <v>341</v>
      </c>
      <c r="J51" t="s">
        <v>472</v>
      </c>
      <c r="L51" t="s">
        <v>59</v>
      </c>
      <c r="M51" t="s">
        <v>587</v>
      </c>
      <c r="N51">
        <v>267</v>
      </c>
      <c r="O51" t="s">
        <v>460</v>
      </c>
      <c r="P51">
        <v>11</v>
      </c>
      <c r="Q51" t="s">
        <v>460</v>
      </c>
      <c r="R51">
        <v>25</v>
      </c>
      <c r="S51" t="s">
        <v>66</v>
      </c>
      <c r="T51">
        <v>81120</v>
      </c>
      <c r="W51" s="7" t="s">
        <v>595</v>
      </c>
      <c r="Y51" s="15">
        <v>42859</v>
      </c>
      <c r="Z51" t="s">
        <v>461</v>
      </c>
      <c r="AA51">
        <v>2017</v>
      </c>
      <c r="AB51" s="15">
        <v>43115</v>
      </c>
    </row>
    <row r="52" spans="1:28" ht="15">
      <c r="A52" s="8">
        <v>3</v>
      </c>
      <c r="B52" s="3" t="s">
        <v>211</v>
      </c>
      <c r="C52" s="3" t="s">
        <v>290</v>
      </c>
      <c r="D52" s="3" t="s">
        <v>358</v>
      </c>
      <c r="F52" s="6" t="s">
        <v>453</v>
      </c>
      <c r="G52" s="10">
        <v>42810</v>
      </c>
      <c r="H52" s="6" t="s">
        <v>20</v>
      </c>
      <c r="I52" t="s">
        <v>466</v>
      </c>
      <c r="J52" s="6" t="s">
        <v>472</v>
      </c>
      <c r="L52" s="6" t="s">
        <v>59</v>
      </c>
      <c r="M52" t="s">
        <v>557</v>
      </c>
      <c r="N52">
        <v>175</v>
      </c>
      <c r="O52" t="s">
        <v>460</v>
      </c>
      <c r="P52">
        <v>11</v>
      </c>
      <c r="Q52" t="s">
        <v>460</v>
      </c>
      <c r="R52">
        <v>25</v>
      </c>
      <c r="S52" t="s">
        <v>66</v>
      </c>
      <c r="T52">
        <v>81123</v>
      </c>
      <c r="W52" s="7" t="s">
        <v>595</v>
      </c>
      <c r="Y52" s="15">
        <v>42859</v>
      </c>
      <c r="Z52" t="s">
        <v>461</v>
      </c>
      <c r="AA52">
        <v>2017</v>
      </c>
      <c r="AB52" s="15">
        <v>43115</v>
      </c>
    </row>
    <row r="53" spans="1:28" ht="15">
      <c r="A53" s="8">
        <v>3</v>
      </c>
      <c r="B53" s="3" t="s">
        <v>212</v>
      </c>
      <c r="C53" s="3" t="s">
        <v>291</v>
      </c>
      <c r="D53" t="s">
        <v>359</v>
      </c>
      <c r="E53" t="s">
        <v>417</v>
      </c>
      <c r="F53" s="6" t="s">
        <v>453</v>
      </c>
      <c r="G53" s="10">
        <v>42767</v>
      </c>
      <c r="H53" t="s">
        <v>20</v>
      </c>
      <c r="I53" t="s">
        <v>475</v>
      </c>
      <c r="J53" t="s">
        <v>472</v>
      </c>
      <c r="L53" t="s">
        <v>59</v>
      </c>
      <c r="M53" t="s">
        <v>578</v>
      </c>
      <c r="N53">
        <v>22</v>
      </c>
      <c r="O53" t="s">
        <v>460</v>
      </c>
      <c r="P53">
        <v>11</v>
      </c>
      <c r="Q53" t="s">
        <v>460</v>
      </c>
      <c r="R53">
        <v>25</v>
      </c>
      <c r="S53" t="s">
        <v>66</v>
      </c>
      <c r="T53">
        <v>81170</v>
      </c>
      <c r="W53" s="7" t="s">
        <v>595</v>
      </c>
      <c r="Y53" s="15">
        <v>42859</v>
      </c>
      <c r="Z53" t="s">
        <v>461</v>
      </c>
      <c r="AA53">
        <v>2017</v>
      </c>
      <c r="AB53" s="15">
        <v>43115</v>
      </c>
    </row>
    <row r="54" spans="1:28" ht="15">
      <c r="A54" s="8">
        <v>2</v>
      </c>
      <c r="B54" s="3" t="s">
        <v>213</v>
      </c>
      <c r="C54" s="3" t="s">
        <v>292</v>
      </c>
      <c r="D54" s="3" t="s">
        <v>360</v>
      </c>
      <c r="E54" s="4" t="s">
        <v>423</v>
      </c>
      <c r="F54" s="6" t="s">
        <v>454</v>
      </c>
      <c r="G54" s="10">
        <v>42736</v>
      </c>
      <c r="H54" t="s">
        <v>9</v>
      </c>
      <c r="I54" t="s">
        <v>481</v>
      </c>
      <c r="J54" t="s">
        <v>472</v>
      </c>
      <c r="L54" t="s">
        <v>45</v>
      </c>
      <c r="M54" t="s">
        <v>482</v>
      </c>
      <c r="N54">
        <v>1</v>
      </c>
      <c r="O54" t="s">
        <v>460</v>
      </c>
      <c r="P54">
        <v>11</v>
      </c>
      <c r="Q54" t="s">
        <v>460</v>
      </c>
      <c r="R54">
        <v>25</v>
      </c>
      <c r="S54" t="s">
        <v>66</v>
      </c>
      <c r="T54">
        <v>81075</v>
      </c>
      <c r="W54" s="14" t="s">
        <v>596</v>
      </c>
      <c r="Y54" s="15">
        <v>42859</v>
      </c>
      <c r="Z54" t="s">
        <v>461</v>
      </c>
      <c r="AA54">
        <v>2017</v>
      </c>
      <c r="AB54" s="15">
        <v>43115</v>
      </c>
    </row>
    <row r="55" spans="1:28" ht="15">
      <c r="A55" s="8">
        <v>3</v>
      </c>
      <c r="B55" s="3" t="s">
        <v>214</v>
      </c>
      <c r="C55" s="3" t="s">
        <v>293</v>
      </c>
      <c r="D55" s="4" t="s">
        <v>355</v>
      </c>
      <c r="E55" s="4" t="s">
        <v>424</v>
      </c>
      <c r="F55" s="6" t="s">
        <v>454</v>
      </c>
      <c r="G55" s="10">
        <v>42750</v>
      </c>
      <c r="H55" t="s">
        <v>17</v>
      </c>
      <c r="I55" t="s">
        <v>513</v>
      </c>
      <c r="J55" t="s">
        <v>472</v>
      </c>
      <c r="L55" t="s">
        <v>59</v>
      </c>
      <c r="M55" t="s">
        <v>507</v>
      </c>
      <c r="N55">
        <v>23</v>
      </c>
      <c r="O55" t="s">
        <v>460</v>
      </c>
      <c r="P55">
        <v>11</v>
      </c>
      <c r="Q55" t="s">
        <v>460</v>
      </c>
      <c r="R55">
        <v>25</v>
      </c>
      <c r="S55" t="s">
        <v>66</v>
      </c>
      <c r="T55">
        <v>81131</v>
      </c>
      <c r="W55" s="14" t="s">
        <v>596</v>
      </c>
      <c r="Y55" s="15">
        <v>42859</v>
      </c>
      <c r="Z55" t="s">
        <v>461</v>
      </c>
      <c r="AA55">
        <v>2017</v>
      </c>
      <c r="AB55" s="15">
        <v>43115</v>
      </c>
    </row>
    <row r="56" spans="1:28" ht="15">
      <c r="A56" s="8">
        <v>3</v>
      </c>
      <c r="B56" s="3" t="s">
        <v>215</v>
      </c>
      <c r="C56" s="3" t="s">
        <v>294</v>
      </c>
      <c r="D56" s="3" t="s">
        <v>361</v>
      </c>
      <c r="E56" s="4" t="s">
        <v>425</v>
      </c>
      <c r="F56" s="6" t="s">
        <v>454</v>
      </c>
      <c r="G56" s="10">
        <v>39846</v>
      </c>
      <c r="H56" s="6" t="s">
        <v>17</v>
      </c>
      <c r="I56" t="s">
        <v>562</v>
      </c>
      <c r="J56">
        <v>845</v>
      </c>
      <c r="L56" t="s">
        <v>45</v>
      </c>
      <c r="M56" t="s">
        <v>485</v>
      </c>
      <c r="N56">
        <v>1</v>
      </c>
      <c r="O56" t="s">
        <v>460</v>
      </c>
      <c r="P56">
        <v>11</v>
      </c>
      <c r="Q56" t="s">
        <v>460</v>
      </c>
      <c r="R56">
        <v>25</v>
      </c>
      <c r="S56" t="s">
        <v>66</v>
      </c>
      <c r="T56">
        <v>81000</v>
      </c>
      <c r="W56" s="7" t="s">
        <v>596</v>
      </c>
      <c r="Y56" s="15">
        <v>42859</v>
      </c>
      <c r="Z56" t="s">
        <v>461</v>
      </c>
      <c r="AA56">
        <v>2017</v>
      </c>
      <c r="AB56" s="15">
        <v>43115</v>
      </c>
    </row>
    <row r="57" spans="1:28" ht="15">
      <c r="A57" s="8">
        <v>3</v>
      </c>
      <c r="B57" s="3" t="s">
        <v>216</v>
      </c>
      <c r="C57" s="3" t="s">
        <v>269</v>
      </c>
      <c r="D57" s="4" t="s">
        <v>362</v>
      </c>
      <c r="F57" s="6" t="s">
        <v>454</v>
      </c>
      <c r="G57" s="10">
        <v>41739</v>
      </c>
      <c r="H57" t="s">
        <v>5</v>
      </c>
      <c r="I57" t="s">
        <v>566</v>
      </c>
      <c r="J57">
        <v>95</v>
      </c>
      <c r="L57" t="s">
        <v>45</v>
      </c>
      <c r="M57" t="s">
        <v>485</v>
      </c>
      <c r="N57">
        <v>1</v>
      </c>
      <c r="O57" t="s">
        <v>460</v>
      </c>
      <c r="P57">
        <v>11</v>
      </c>
      <c r="Q57" t="s">
        <v>460</v>
      </c>
      <c r="R57">
        <v>25</v>
      </c>
      <c r="S57" t="s">
        <v>66</v>
      </c>
      <c r="T57">
        <v>81000</v>
      </c>
      <c r="W57" s="7" t="s">
        <v>596</v>
      </c>
      <c r="Y57" s="15">
        <v>42859</v>
      </c>
      <c r="Z57" t="s">
        <v>461</v>
      </c>
      <c r="AA57">
        <v>2017</v>
      </c>
      <c r="AB57" s="15">
        <v>43115</v>
      </c>
    </row>
    <row r="58" spans="1:28" ht="15">
      <c r="A58" s="8">
        <v>3</v>
      </c>
      <c r="B58" s="3" t="s">
        <v>217</v>
      </c>
      <c r="C58" s="3" t="s">
        <v>295</v>
      </c>
      <c r="D58" s="3" t="s">
        <v>363</v>
      </c>
      <c r="E58" s="4" t="s">
        <v>422</v>
      </c>
      <c r="F58" s="6" t="s">
        <v>454</v>
      </c>
      <c r="G58" s="10">
        <v>42769</v>
      </c>
      <c r="H58" s="6" t="s">
        <v>20</v>
      </c>
      <c r="I58" t="s">
        <v>531</v>
      </c>
      <c r="J58">
        <v>181</v>
      </c>
      <c r="L58" t="s">
        <v>45</v>
      </c>
      <c r="M58" t="s">
        <v>531</v>
      </c>
      <c r="N58">
        <v>1</v>
      </c>
      <c r="O58" t="s">
        <v>460</v>
      </c>
      <c r="P58">
        <v>11</v>
      </c>
      <c r="Q58" t="s">
        <v>460</v>
      </c>
      <c r="R58">
        <v>25</v>
      </c>
      <c r="S58" t="s">
        <v>66</v>
      </c>
      <c r="T58">
        <v>81000</v>
      </c>
      <c r="W58" s="7" t="s">
        <v>596</v>
      </c>
      <c r="Y58" s="15">
        <v>42859</v>
      </c>
      <c r="Z58" t="s">
        <v>461</v>
      </c>
      <c r="AA58">
        <v>2017</v>
      </c>
      <c r="AB58" s="15">
        <v>43115</v>
      </c>
    </row>
    <row r="59" spans="1:28" ht="15">
      <c r="A59" s="8">
        <v>3</v>
      </c>
      <c r="B59" s="3" t="s">
        <v>218</v>
      </c>
      <c r="C59" s="3" t="s">
        <v>296</v>
      </c>
      <c r="D59" s="4" t="s">
        <v>364</v>
      </c>
      <c r="E59" s="4" t="s">
        <v>426</v>
      </c>
      <c r="F59" s="6" t="s">
        <v>454</v>
      </c>
      <c r="G59" s="10">
        <v>42767</v>
      </c>
      <c r="H59" t="s">
        <v>17</v>
      </c>
      <c r="I59" t="s">
        <v>563</v>
      </c>
      <c r="J59">
        <v>321</v>
      </c>
      <c r="L59" t="s">
        <v>45</v>
      </c>
      <c r="M59" t="s">
        <v>483</v>
      </c>
      <c r="N59">
        <v>1</v>
      </c>
      <c r="O59" t="s">
        <v>460</v>
      </c>
      <c r="P59">
        <v>11</v>
      </c>
      <c r="Q59" t="s">
        <v>460</v>
      </c>
      <c r="R59">
        <v>25</v>
      </c>
      <c r="S59" t="s">
        <v>66</v>
      </c>
      <c r="T59">
        <v>81020</v>
      </c>
      <c r="W59" s="7" t="s">
        <v>596</v>
      </c>
      <c r="Y59" s="15">
        <v>42859</v>
      </c>
      <c r="Z59" t="s">
        <v>461</v>
      </c>
      <c r="AA59">
        <v>2017</v>
      </c>
      <c r="AB59" s="15">
        <v>43115</v>
      </c>
    </row>
    <row r="60" spans="1:28" ht="15">
      <c r="A60" s="8">
        <v>3</v>
      </c>
      <c r="B60" s="3" t="s">
        <v>219</v>
      </c>
      <c r="C60" s="3" t="s">
        <v>297</v>
      </c>
      <c r="D60" s="3" t="s">
        <v>365</v>
      </c>
      <c r="E60" s="4" t="s">
        <v>427</v>
      </c>
      <c r="F60" s="6" t="s">
        <v>454</v>
      </c>
      <c r="G60" s="10">
        <v>42767</v>
      </c>
      <c r="H60" t="s">
        <v>20</v>
      </c>
      <c r="I60" t="s">
        <v>468</v>
      </c>
      <c r="J60">
        <v>270</v>
      </c>
      <c r="L60" t="s">
        <v>45</v>
      </c>
      <c r="M60" t="s">
        <v>469</v>
      </c>
      <c r="N60">
        <v>1</v>
      </c>
      <c r="O60" t="s">
        <v>460</v>
      </c>
      <c r="P60">
        <v>11</v>
      </c>
      <c r="Q60" t="s">
        <v>460</v>
      </c>
      <c r="R60">
        <v>25</v>
      </c>
      <c r="S60" t="s">
        <v>66</v>
      </c>
      <c r="T60">
        <v>81040</v>
      </c>
      <c r="W60" s="7" t="s">
        <v>596</v>
      </c>
      <c r="Y60" s="15">
        <v>42859</v>
      </c>
      <c r="Z60" t="s">
        <v>461</v>
      </c>
      <c r="AA60">
        <v>2017</v>
      </c>
      <c r="AB60" s="15">
        <v>43115</v>
      </c>
    </row>
    <row r="61" spans="1:28" ht="15">
      <c r="A61" s="8">
        <v>2</v>
      </c>
      <c r="B61" s="3" t="s">
        <v>220</v>
      </c>
      <c r="C61" s="3" t="s">
        <v>273</v>
      </c>
      <c r="D61" s="4" t="s">
        <v>366</v>
      </c>
      <c r="E61" s="4" t="s">
        <v>428</v>
      </c>
      <c r="F61" s="6" t="s">
        <v>454</v>
      </c>
      <c r="G61" s="10">
        <v>42736</v>
      </c>
      <c r="H61" t="s">
        <v>5</v>
      </c>
      <c r="I61" t="s">
        <v>500</v>
      </c>
      <c r="J61">
        <v>1119</v>
      </c>
      <c r="L61" t="s">
        <v>45</v>
      </c>
      <c r="M61" t="s">
        <v>485</v>
      </c>
      <c r="N61">
        <v>1</v>
      </c>
      <c r="O61" t="s">
        <v>460</v>
      </c>
      <c r="P61">
        <v>11</v>
      </c>
      <c r="Q61" t="s">
        <v>460</v>
      </c>
      <c r="R61">
        <v>25</v>
      </c>
      <c r="S61" t="s">
        <v>66</v>
      </c>
      <c r="T61">
        <v>81000</v>
      </c>
      <c r="W61" s="7" t="s">
        <v>596</v>
      </c>
      <c r="Y61" s="15">
        <v>42859</v>
      </c>
      <c r="Z61" t="s">
        <v>461</v>
      </c>
      <c r="AA61">
        <v>2017</v>
      </c>
      <c r="AB61" s="15">
        <v>43115</v>
      </c>
    </row>
    <row r="62" spans="1:28" ht="15">
      <c r="A62" s="8">
        <v>2</v>
      </c>
      <c r="B62" s="3" t="s">
        <v>221</v>
      </c>
      <c r="C62" s="3" t="s">
        <v>298</v>
      </c>
      <c r="D62" s="3" t="s">
        <v>332</v>
      </c>
      <c r="E62" s="4" t="s">
        <v>429</v>
      </c>
      <c r="F62" s="6" t="s">
        <v>455</v>
      </c>
      <c r="G62" s="10">
        <v>42736</v>
      </c>
      <c r="H62" t="s">
        <v>20</v>
      </c>
      <c r="I62" t="s">
        <v>476</v>
      </c>
      <c r="J62">
        <v>389</v>
      </c>
      <c r="L62" t="s">
        <v>45</v>
      </c>
      <c r="M62" t="s">
        <v>469</v>
      </c>
      <c r="N62">
        <v>1</v>
      </c>
      <c r="O62" t="s">
        <v>460</v>
      </c>
      <c r="P62">
        <v>11</v>
      </c>
      <c r="Q62" t="s">
        <v>460</v>
      </c>
      <c r="R62">
        <v>25</v>
      </c>
      <c r="S62" t="s">
        <v>66</v>
      </c>
      <c r="T62">
        <v>81020</v>
      </c>
      <c r="W62" s="14" t="s">
        <v>597</v>
      </c>
      <c r="Y62" s="15">
        <v>42859</v>
      </c>
      <c r="Z62" t="s">
        <v>461</v>
      </c>
      <c r="AA62">
        <v>2017</v>
      </c>
      <c r="AB62" s="15">
        <v>43115</v>
      </c>
    </row>
    <row r="63" spans="1:28" ht="15">
      <c r="A63" s="8">
        <v>2</v>
      </c>
      <c r="B63" s="3" t="s">
        <v>222</v>
      </c>
      <c r="C63" s="3" t="s">
        <v>299</v>
      </c>
      <c r="D63" s="4" t="s">
        <v>367</v>
      </c>
      <c r="E63" s="4" t="s">
        <v>430</v>
      </c>
      <c r="F63" s="6" t="s">
        <v>455</v>
      </c>
      <c r="G63" s="10">
        <v>42736</v>
      </c>
      <c r="H63" t="s">
        <v>20</v>
      </c>
      <c r="I63" t="s">
        <v>496</v>
      </c>
      <c r="J63">
        <v>1066</v>
      </c>
      <c r="L63" t="s">
        <v>43</v>
      </c>
      <c r="M63" t="s">
        <v>497</v>
      </c>
      <c r="N63">
        <v>1</v>
      </c>
      <c r="O63" t="s">
        <v>460</v>
      </c>
      <c r="P63">
        <v>11</v>
      </c>
      <c r="Q63" t="s">
        <v>460</v>
      </c>
      <c r="R63">
        <v>25</v>
      </c>
      <c r="S63" t="s">
        <v>66</v>
      </c>
      <c r="T63">
        <v>81048</v>
      </c>
      <c r="W63" s="7" t="s">
        <v>597</v>
      </c>
      <c r="Y63" s="15">
        <v>42859</v>
      </c>
      <c r="Z63" t="s">
        <v>461</v>
      </c>
      <c r="AA63">
        <v>2017</v>
      </c>
      <c r="AB63" s="15">
        <v>43115</v>
      </c>
    </row>
    <row r="64" spans="1:28" ht="15">
      <c r="A64" s="8">
        <v>3</v>
      </c>
      <c r="B64" s="3" t="s">
        <v>223</v>
      </c>
      <c r="C64" s="3" t="s">
        <v>300</v>
      </c>
      <c r="D64" s="3" t="s">
        <v>368</v>
      </c>
      <c r="E64" s="4" t="s">
        <v>431</v>
      </c>
      <c r="F64" s="6" t="s">
        <v>455</v>
      </c>
      <c r="G64" s="10">
        <v>42767</v>
      </c>
      <c r="H64" s="6" t="s">
        <v>17</v>
      </c>
      <c r="I64" t="s">
        <v>532</v>
      </c>
      <c r="J64" s="6" t="s">
        <v>472</v>
      </c>
      <c r="L64" s="6" t="s">
        <v>45</v>
      </c>
      <c r="M64" t="s">
        <v>533</v>
      </c>
      <c r="N64">
        <v>1</v>
      </c>
      <c r="O64" t="s">
        <v>460</v>
      </c>
      <c r="P64">
        <v>11</v>
      </c>
      <c r="Q64" t="s">
        <v>460</v>
      </c>
      <c r="R64">
        <v>25</v>
      </c>
      <c r="S64" t="s">
        <v>66</v>
      </c>
      <c r="T64">
        <v>81048</v>
      </c>
      <c r="W64" s="7" t="s">
        <v>597</v>
      </c>
      <c r="Y64" s="15">
        <v>42859</v>
      </c>
      <c r="Z64" t="s">
        <v>461</v>
      </c>
      <c r="AA64">
        <v>2017</v>
      </c>
      <c r="AB64" s="15">
        <v>43115</v>
      </c>
    </row>
    <row r="65" spans="1:28" ht="15">
      <c r="A65" s="8">
        <v>3</v>
      </c>
      <c r="B65" s="3" t="s">
        <v>224</v>
      </c>
      <c r="C65" s="3" t="s">
        <v>580</v>
      </c>
      <c r="D65" s="4" t="s">
        <v>369</v>
      </c>
      <c r="E65" s="4" t="s">
        <v>432</v>
      </c>
      <c r="F65" s="6" t="s">
        <v>455</v>
      </c>
      <c r="G65" s="10">
        <v>42767</v>
      </c>
      <c r="H65" t="s">
        <v>20</v>
      </c>
      <c r="I65" t="s">
        <v>581</v>
      </c>
      <c r="J65">
        <v>233</v>
      </c>
      <c r="L65" t="s">
        <v>43</v>
      </c>
      <c r="M65" t="s">
        <v>497</v>
      </c>
      <c r="N65">
        <v>1</v>
      </c>
      <c r="O65" t="s">
        <v>460</v>
      </c>
      <c r="P65">
        <v>11</v>
      </c>
      <c r="Q65" t="s">
        <v>460</v>
      </c>
      <c r="R65">
        <v>25</v>
      </c>
      <c r="S65" t="s">
        <v>66</v>
      </c>
      <c r="T65">
        <v>81048</v>
      </c>
      <c r="W65" s="7" t="s">
        <v>597</v>
      </c>
      <c r="Y65" s="15">
        <v>42859</v>
      </c>
      <c r="Z65" t="s">
        <v>461</v>
      </c>
      <c r="AA65">
        <v>2017</v>
      </c>
      <c r="AB65" s="15">
        <v>43115</v>
      </c>
    </row>
    <row r="66" spans="1:28" ht="15">
      <c r="A66" s="8">
        <v>2</v>
      </c>
      <c r="B66" s="3" t="s">
        <v>225</v>
      </c>
      <c r="C66" s="3" t="s">
        <v>301</v>
      </c>
      <c r="D66" s="3" t="s">
        <v>370</v>
      </c>
      <c r="E66" s="4" t="s">
        <v>433</v>
      </c>
      <c r="F66" s="6" t="s">
        <v>455</v>
      </c>
      <c r="G66" s="10">
        <v>42736</v>
      </c>
      <c r="H66" t="s">
        <v>1</v>
      </c>
      <c r="I66" t="s">
        <v>495</v>
      </c>
      <c r="J66">
        <v>849</v>
      </c>
      <c r="L66" t="s">
        <v>45</v>
      </c>
      <c r="M66" t="s">
        <v>483</v>
      </c>
      <c r="N66">
        <v>1</v>
      </c>
      <c r="O66" t="s">
        <v>460</v>
      </c>
      <c r="P66">
        <v>11</v>
      </c>
      <c r="Q66" t="s">
        <v>460</v>
      </c>
      <c r="R66">
        <v>25</v>
      </c>
      <c r="S66" t="s">
        <v>66</v>
      </c>
      <c r="T66">
        <v>81020</v>
      </c>
      <c r="W66" s="7" t="s">
        <v>597</v>
      </c>
      <c r="Y66" s="15">
        <v>42859</v>
      </c>
      <c r="Z66" t="s">
        <v>461</v>
      </c>
      <c r="AA66">
        <v>2017</v>
      </c>
      <c r="AB66" s="15">
        <v>43115</v>
      </c>
    </row>
    <row r="67" spans="1:28" ht="15">
      <c r="A67" s="8">
        <v>3</v>
      </c>
      <c r="B67" s="3" t="s">
        <v>226</v>
      </c>
      <c r="C67" s="3" t="s">
        <v>302</v>
      </c>
      <c r="D67" s="4" t="s">
        <v>371</v>
      </c>
      <c r="E67" s="4" t="s">
        <v>434</v>
      </c>
      <c r="F67" s="6" t="s">
        <v>455</v>
      </c>
      <c r="G67" s="11">
        <v>42767</v>
      </c>
      <c r="H67" t="s">
        <v>17</v>
      </c>
      <c r="I67" t="s">
        <v>491</v>
      </c>
      <c r="J67" t="s">
        <v>472</v>
      </c>
      <c r="L67" t="s">
        <v>45</v>
      </c>
      <c r="M67" t="s">
        <v>504</v>
      </c>
      <c r="N67">
        <v>1</v>
      </c>
      <c r="O67" t="s">
        <v>460</v>
      </c>
      <c r="P67">
        <v>11</v>
      </c>
      <c r="Q67" t="s">
        <v>460</v>
      </c>
      <c r="R67">
        <v>25</v>
      </c>
      <c r="S67" t="s">
        <v>66</v>
      </c>
      <c r="T67">
        <v>81016</v>
      </c>
      <c r="W67" s="7" t="s">
        <v>597</v>
      </c>
      <c r="Y67" s="15">
        <v>42859</v>
      </c>
      <c r="Z67" t="s">
        <v>461</v>
      </c>
      <c r="AA67">
        <v>2017</v>
      </c>
      <c r="AB67" s="15">
        <v>43115</v>
      </c>
    </row>
    <row r="68" spans="1:28" ht="15">
      <c r="A68" s="8">
        <v>3</v>
      </c>
      <c r="B68" s="3" t="s">
        <v>227</v>
      </c>
      <c r="C68" s="3" t="s">
        <v>586</v>
      </c>
      <c r="D68" s="3" t="s">
        <v>372</v>
      </c>
      <c r="E68" s="3" t="s">
        <v>417</v>
      </c>
      <c r="F68" s="6" t="s">
        <v>455</v>
      </c>
      <c r="G68" s="11">
        <v>42767</v>
      </c>
      <c r="H68" s="6" t="s">
        <v>17</v>
      </c>
      <c r="I68" s="6" t="s">
        <v>524</v>
      </c>
      <c r="J68">
        <v>154</v>
      </c>
      <c r="L68" t="s">
        <v>45</v>
      </c>
      <c r="M68" t="s">
        <v>483</v>
      </c>
      <c r="N68">
        <v>1</v>
      </c>
      <c r="O68" t="s">
        <v>460</v>
      </c>
      <c r="P68">
        <v>11</v>
      </c>
      <c r="Q68" t="s">
        <v>460</v>
      </c>
      <c r="R68">
        <v>25</v>
      </c>
      <c r="S68" t="s">
        <v>66</v>
      </c>
      <c r="T68">
        <v>81020</v>
      </c>
      <c r="W68" s="7" t="s">
        <v>597</v>
      </c>
      <c r="Y68" s="15">
        <v>42859</v>
      </c>
      <c r="Z68" t="s">
        <v>461</v>
      </c>
      <c r="AA68">
        <v>2017</v>
      </c>
      <c r="AB68" s="15">
        <v>43115</v>
      </c>
    </row>
    <row r="69" spans="1:28" ht="15">
      <c r="A69" s="8">
        <v>2</v>
      </c>
      <c r="B69" s="3" t="s">
        <v>228</v>
      </c>
      <c r="C69" s="3" t="s">
        <v>299</v>
      </c>
      <c r="D69" s="4" t="s">
        <v>373</v>
      </c>
      <c r="E69" s="4" t="s">
        <v>435</v>
      </c>
      <c r="F69" s="6" t="s">
        <v>456</v>
      </c>
      <c r="G69" s="11">
        <v>42775</v>
      </c>
      <c r="H69" t="s">
        <v>20</v>
      </c>
      <c r="I69" t="s">
        <v>584</v>
      </c>
      <c r="J69">
        <v>384</v>
      </c>
      <c r="L69" t="s">
        <v>43</v>
      </c>
      <c r="M69" t="s">
        <v>585</v>
      </c>
      <c r="N69">
        <v>1</v>
      </c>
      <c r="O69" t="s">
        <v>85</v>
      </c>
      <c r="P69">
        <v>1</v>
      </c>
      <c r="Q69" t="s">
        <v>85</v>
      </c>
      <c r="R69">
        <v>1</v>
      </c>
      <c r="S69" t="s">
        <v>85</v>
      </c>
      <c r="T69">
        <v>20190</v>
      </c>
      <c r="W69" s="14" t="s">
        <v>598</v>
      </c>
      <c r="Y69" s="15">
        <v>42859</v>
      </c>
      <c r="Z69" t="s">
        <v>461</v>
      </c>
      <c r="AA69">
        <v>2017</v>
      </c>
      <c r="AB69" s="15">
        <v>43115</v>
      </c>
    </row>
    <row r="70" spans="1:28" ht="15">
      <c r="A70" s="8">
        <v>3</v>
      </c>
      <c r="B70" s="3" t="s">
        <v>229</v>
      </c>
      <c r="C70" s="3" t="s">
        <v>303</v>
      </c>
      <c r="D70" s="3" t="s">
        <v>374</v>
      </c>
      <c r="E70" s="4" t="s">
        <v>436</v>
      </c>
      <c r="F70" s="6" t="s">
        <v>456</v>
      </c>
      <c r="G70" s="11">
        <v>37550</v>
      </c>
      <c r="H70" s="6" t="s">
        <v>20</v>
      </c>
      <c r="I70" t="s">
        <v>582</v>
      </c>
      <c r="J70">
        <v>218</v>
      </c>
      <c r="L70" t="s">
        <v>43</v>
      </c>
      <c r="M70" t="s">
        <v>583</v>
      </c>
      <c r="N70">
        <v>1</v>
      </c>
      <c r="O70" t="s">
        <v>460</v>
      </c>
      <c r="P70">
        <v>11</v>
      </c>
      <c r="Q70" t="s">
        <v>460</v>
      </c>
      <c r="R70">
        <v>25</v>
      </c>
      <c r="S70" t="s">
        <v>66</v>
      </c>
      <c r="T70">
        <v>81048</v>
      </c>
      <c r="W70" s="7" t="s">
        <v>598</v>
      </c>
      <c r="Y70" s="15">
        <v>42859</v>
      </c>
      <c r="Z70" t="s">
        <v>461</v>
      </c>
      <c r="AA70">
        <v>2017</v>
      </c>
      <c r="AB70" s="15">
        <v>43115</v>
      </c>
    </row>
    <row r="71" spans="1:28" ht="15">
      <c r="A71" s="8">
        <v>3</v>
      </c>
      <c r="B71" s="3" t="s">
        <v>230</v>
      </c>
      <c r="C71" s="3" t="s">
        <v>304</v>
      </c>
      <c r="D71" s="4" t="s">
        <v>375</v>
      </c>
      <c r="E71" s="4" t="s">
        <v>437</v>
      </c>
      <c r="F71" s="6" t="s">
        <v>456</v>
      </c>
      <c r="G71" s="10">
        <v>42736</v>
      </c>
      <c r="H71" t="s">
        <v>20</v>
      </c>
      <c r="I71" t="s">
        <v>524</v>
      </c>
      <c r="J71">
        <v>1105</v>
      </c>
      <c r="L71" t="s">
        <v>59</v>
      </c>
      <c r="M71" t="s">
        <v>525</v>
      </c>
      <c r="N71">
        <v>11</v>
      </c>
      <c r="O71" t="s">
        <v>460</v>
      </c>
      <c r="P71">
        <v>11</v>
      </c>
      <c r="Q71" t="s">
        <v>460</v>
      </c>
      <c r="R71">
        <v>25</v>
      </c>
      <c r="S71" t="s">
        <v>66</v>
      </c>
      <c r="T71">
        <v>81141</v>
      </c>
      <c r="W71" s="7" t="s">
        <v>598</v>
      </c>
      <c r="Y71" s="15">
        <v>42859</v>
      </c>
      <c r="Z71" t="s">
        <v>461</v>
      </c>
      <c r="AA71">
        <v>2017</v>
      </c>
      <c r="AB71" s="15">
        <v>43115</v>
      </c>
    </row>
    <row r="72" spans="1:28" ht="15">
      <c r="A72" s="8">
        <v>2</v>
      </c>
      <c r="B72" s="3" t="s">
        <v>231</v>
      </c>
      <c r="C72" s="3" t="s">
        <v>305</v>
      </c>
      <c r="D72" s="3" t="s">
        <v>376</v>
      </c>
      <c r="E72" s="4" t="s">
        <v>438</v>
      </c>
      <c r="F72" s="6" t="s">
        <v>456</v>
      </c>
      <c r="G72" s="11">
        <v>38885</v>
      </c>
      <c r="H72" s="6" t="s">
        <v>17</v>
      </c>
      <c r="I72" t="s">
        <v>567</v>
      </c>
      <c r="J72" s="6" t="s">
        <v>472</v>
      </c>
      <c r="L72" s="6" t="s">
        <v>45</v>
      </c>
      <c r="M72" t="s">
        <v>568</v>
      </c>
      <c r="N72">
        <v>1</v>
      </c>
      <c r="O72" t="s">
        <v>460</v>
      </c>
      <c r="P72">
        <v>11</v>
      </c>
      <c r="Q72" t="s">
        <v>460</v>
      </c>
      <c r="R72">
        <v>25</v>
      </c>
      <c r="S72" t="s">
        <v>66</v>
      </c>
      <c r="T72">
        <v>81029</v>
      </c>
      <c r="W72" s="7" t="s">
        <v>598</v>
      </c>
      <c r="Y72" s="15">
        <v>42859</v>
      </c>
      <c r="Z72" t="s">
        <v>461</v>
      </c>
      <c r="AA72">
        <v>2017</v>
      </c>
      <c r="AB72" s="15">
        <v>43115</v>
      </c>
    </row>
    <row r="73" spans="1:28" ht="15">
      <c r="A73" s="8">
        <v>2</v>
      </c>
      <c r="B73" s="3" t="s">
        <v>232</v>
      </c>
      <c r="C73" s="3" t="s">
        <v>306</v>
      </c>
      <c r="D73" s="4" t="s">
        <v>377</v>
      </c>
      <c r="E73" s="4" t="s">
        <v>404</v>
      </c>
      <c r="F73" s="6" t="s">
        <v>456</v>
      </c>
      <c r="G73" s="10">
        <v>42736</v>
      </c>
      <c r="H73" t="s">
        <v>17</v>
      </c>
      <c r="I73" t="s">
        <v>508</v>
      </c>
      <c r="J73">
        <v>686</v>
      </c>
      <c r="L73" t="s">
        <v>45</v>
      </c>
      <c r="M73" t="s">
        <v>485</v>
      </c>
      <c r="N73">
        <v>1</v>
      </c>
      <c r="O73" t="s">
        <v>460</v>
      </c>
      <c r="P73">
        <v>11</v>
      </c>
      <c r="Q73" t="s">
        <v>460</v>
      </c>
      <c r="R73">
        <v>25</v>
      </c>
      <c r="S73" t="s">
        <v>66</v>
      </c>
      <c r="T73">
        <v>81000</v>
      </c>
      <c r="W73" s="7" t="s">
        <v>598</v>
      </c>
      <c r="Y73" s="15">
        <v>42859</v>
      </c>
      <c r="Z73" t="s">
        <v>461</v>
      </c>
      <c r="AA73">
        <v>2017</v>
      </c>
      <c r="AB73" s="15">
        <v>43115</v>
      </c>
    </row>
    <row r="74" spans="1:28" ht="15">
      <c r="A74" s="8">
        <v>3</v>
      </c>
      <c r="B74" s="3" t="s">
        <v>233</v>
      </c>
      <c r="C74" s="3" t="s">
        <v>307</v>
      </c>
      <c r="D74" s="3" t="s">
        <v>378</v>
      </c>
      <c r="E74" s="4" t="s">
        <v>400</v>
      </c>
      <c r="F74" s="6" t="s">
        <v>456</v>
      </c>
      <c r="G74" s="10">
        <v>42736</v>
      </c>
      <c r="H74" s="6" t="s">
        <v>20</v>
      </c>
      <c r="I74" t="s">
        <v>534</v>
      </c>
      <c r="K74">
        <v>661</v>
      </c>
      <c r="L74" t="s">
        <v>45</v>
      </c>
      <c r="M74" t="s">
        <v>485</v>
      </c>
      <c r="N74">
        <v>1</v>
      </c>
      <c r="O74" t="s">
        <v>460</v>
      </c>
      <c r="P74">
        <v>11</v>
      </c>
      <c r="Q74" t="s">
        <v>460</v>
      </c>
      <c r="R74">
        <v>25</v>
      </c>
      <c r="S74" t="s">
        <v>66</v>
      </c>
      <c r="T74">
        <v>81000</v>
      </c>
      <c r="W74" s="7" t="s">
        <v>598</v>
      </c>
      <c r="Y74" s="15">
        <v>42859</v>
      </c>
      <c r="Z74" t="s">
        <v>461</v>
      </c>
      <c r="AA74">
        <v>2017</v>
      </c>
      <c r="AB74" s="15">
        <v>43115</v>
      </c>
    </row>
    <row r="75" spans="1:28" ht="15">
      <c r="A75" s="8">
        <v>2</v>
      </c>
      <c r="B75" s="3" t="s">
        <v>234</v>
      </c>
      <c r="C75" s="3" t="s">
        <v>308</v>
      </c>
      <c r="D75" s="4" t="s">
        <v>379</v>
      </c>
      <c r="E75" s="4" t="s">
        <v>429</v>
      </c>
      <c r="F75" s="6" t="s">
        <v>456</v>
      </c>
      <c r="G75" s="10">
        <v>42736</v>
      </c>
      <c r="H75" t="s">
        <v>17</v>
      </c>
      <c r="I75" t="s">
        <v>508</v>
      </c>
      <c r="J75">
        <v>155</v>
      </c>
      <c r="L75" t="s">
        <v>45</v>
      </c>
      <c r="M75" t="s">
        <v>521</v>
      </c>
      <c r="N75">
        <v>1</v>
      </c>
      <c r="O75" t="s">
        <v>460</v>
      </c>
      <c r="P75">
        <v>11</v>
      </c>
      <c r="Q75" t="s">
        <v>460</v>
      </c>
      <c r="R75">
        <v>25</v>
      </c>
      <c r="S75" t="s">
        <v>66</v>
      </c>
      <c r="T75">
        <v>81090</v>
      </c>
      <c r="W75" s="7" t="s">
        <v>598</v>
      </c>
      <c r="Y75" s="15">
        <v>42859</v>
      </c>
      <c r="Z75" t="s">
        <v>461</v>
      </c>
      <c r="AA75">
        <v>2017</v>
      </c>
      <c r="AB75" s="15">
        <v>43115</v>
      </c>
    </row>
    <row r="76" spans="1:28" ht="15">
      <c r="A76" s="8">
        <v>2</v>
      </c>
      <c r="B76" s="3" t="s">
        <v>235</v>
      </c>
      <c r="C76" s="3" t="s">
        <v>309</v>
      </c>
      <c r="D76" s="3" t="s">
        <v>380</v>
      </c>
      <c r="F76" s="6" t="s">
        <v>457</v>
      </c>
      <c r="G76" s="10">
        <v>42736</v>
      </c>
      <c r="H76" t="s">
        <v>1</v>
      </c>
      <c r="I76" t="s">
        <v>520</v>
      </c>
      <c r="J76">
        <v>94</v>
      </c>
      <c r="L76" t="s">
        <v>45</v>
      </c>
      <c r="M76" t="s">
        <v>485</v>
      </c>
      <c r="N76">
        <v>1</v>
      </c>
      <c r="O76" t="s">
        <v>460</v>
      </c>
      <c r="P76">
        <v>11</v>
      </c>
      <c r="Q76" t="s">
        <v>460</v>
      </c>
      <c r="R76">
        <v>25</v>
      </c>
      <c r="S76" t="s">
        <v>66</v>
      </c>
      <c r="T76">
        <v>81000</v>
      </c>
      <c r="U76">
        <v>8718709</v>
      </c>
      <c r="V76">
        <v>126</v>
      </c>
      <c r="W76" s="14" t="s">
        <v>599</v>
      </c>
      <c r="Y76" s="15">
        <v>42859</v>
      </c>
      <c r="Z76" t="s">
        <v>461</v>
      </c>
      <c r="AA76">
        <v>2017</v>
      </c>
      <c r="AB76" s="15">
        <v>43115</v>
      </c>
    </row>
    <row r="77" spans="1:28" ht="15">
      <c r="A77" s="8">
        <v>2</v>
      </c>
      <c r="B77" s="3" t="s">
        <v>236</v>
      </c>
      <c r="C77" s="3" t="s">
        <v>310</v>
      </c>
      <c r="D77" s="4" t="s">
        <v>381</v>
      </c>
      <c r="E77" s="4" t="s">
        <v>439</v>
      </c>
      <c r="F77" s="6" t="s">
        <v>457</v>
      </c>
      <c r="G77" s="10">
        <v>42736</v>
      </c>
      <c r="H77" t="s">
        <v>20</v>
      </c>
      <c r="I77" t="s">
        <v>494</v>
      </c>
      <c r="J77" t="s">
        <v>472</v>
      </c>
      <c r="L77" t="s">
        <v>59</v>
      </c>
      <c r="M77" t="s">
        <v>499</v>
      </c>
      <c r="N77">
        <v>8</v>
      </c>
      <c r="O77" t="s">
        <v>460</v>
      </c>
      <c r="P77">
        <v>11</v>
      </c>
      <c r="Q77" t="s">
        <v>460</v>
      </c>
      <c r="R77">
        <v>25</v>
      </c>
      <c r="S77" t="s">
        <v>66</v>
      </c>
      <c r="T77">
        <v>81149</v>
      </c>
      <c r="U77">
        <v>8718709</v>
      </c>
      <c r="V77">
        <v>126</v>
      </c>
      <c r="W77" s="7" t="s">
        <v>599</v>
      </c>
      <c r="Y77" s="15">
        <v>42859</v>
      </c>
      <c r="Z77" t="s">
        <v>461</v>
      </c>
      <c r="AA77">
        <v>2017</v>
      </c>
      <c r="AB77" s="15">
        <v>43115</v>
      </c>
    </row>
    <row r="78" spans="1:28" ht="15">
      <c r="A78" s="8">
        <v>3</v>
      </c>
      <c r="B78" s="3" t="s">
        <v>237</v>
      </c>
      <c r="C78" s="3" t="s">
        <v>311</v>
      </c>
      <c r="D78" s="3" t="s">
        <v>382</v>
      </c>
      <c r="E78" s="4" t="s">
        <v>326</v>
      </c>
      <c r="F78" s="6" t="s">
        <v>457</v>
      </c>
      <c r="G78" s="10">
        <v>42736</v>
      </c>
      <c r="H78" s="6" t="s">
        <v>20</v>
      </c>
      <c r="I78" t="s">
        <v>541</v>
      </c>
      <c r="J78">
        <v>711</v>
      </c>
      <c r="L78" t="s">
        <v>45</v>
      </c>
      <c r="M78" t="s">
        <v>483</v>
      </c>
      <c r="N78">
        <v>1</v>
      </c>
      <c r="O78" t="s">
        <v>460</v>
      </c>
      <c r="P78">
        <v>11</v>
      </c>
      <c r="Q78" t="s">
        <v>460</v>
      </c>
      <c r="R78">
        <v>25</v>
      </c>
      <c r="S78" t="s">
        <v>66</v>
      </c>
      <c r="T78">
        <v>81020</v>
      </c>
      <c r="U78">
        <v>8718709</v>
      </c>
      <c r="V78">
        <v>126</v>
      </c>
      <c r="W78" s="7" t="s">
        <v>599</v>
      </c>
      <c r="Y78" s="15">
        <v>42859</v>
      </c>
      <c r="Z78" t="s">
        <v>461</v>
      </c>
      <c r="AA78">
        <v>2017</v>
      </c>
      <c r="AB78" s="15">
        <v>43115</v>
      </c>
    </row>
    <row r="79" spans="1:28" ht="15">
      <c r="A79" s="8">
        <v>4</v>
      </c>
      <c r="B79" s="3" t="s">
        <v>238</v>
      </c>
      <c r="C79" s="3" t="s">
        <v>569</v>
      </c>
      <c r="D79" s="4" t="s">
        <v>383</v>
      </c>
      <c r="E79" s="4" t="s">
        <v>404</v>
      </c>
      <c r="F79" s="6" t="s">
        <v>457</v>
      </c>
      <c r="G79" s="11">
        <v>37180</v>
      </c>
      <c r="H79" t="s">
        <v>20</v>
      </c>
      <c r="I79" t="s">
        <v>570</v>
      </c>
      <c r="J79" t="s">
        <v>472</v>
      </c>
      <c r="L79" t="s">
        <v>45</v>
      </c>
      <c r="M79" t="s">
        <v>571</v>
      </c>
      <c r="N79">
        <v>1</v>
      </c>
      <c r="O79" t="s">
        <v>460</v>
      </c>
      <c r="P79">
        <v>11</v>
      </c>
      <c r="Q79" t="s">
        <v>460</v>
      </c>
      <c r="R79">
        <v>25</v>
      </c>
      <c r="S79" t="s">
        <v>66</v>
      </c>
      <c r="T79">
        <v>81030</v>
      </c>
      <c r="U79">
        <v>8718709</v>
      </c>
      <c r="V79">
        <v>126</v>
      </c>
      <c r="W79" s="7" t="s">
        <v>599</v>
      </c>
      <c r="Y79" s="15">
        <v>42859</v>
      </c>
      <c r="Z79" t="s">
        <v>461</v>
      </c>
      <c r="AA79">
        <v>2017</v>
      </c>
      <c r="AB79" s="15">
        <v>43115</v>
      </c>
    </row>
    <row r="80" spans="1:28" ht="15">
      <c r="A80" s="8">
        <v>2</v>
      </c>
      <c r="B80" s="3" t="s">
        <v>239</v>
      </c>
      <c r="C80" s="3" t="s">
        <v>312</v>
      </c>
      <c r="D80" s="3" t="s">
        <v>333</v>
      </c>
      <c r="E80" s="3" t="s">
        <v>440</v>
      </c>
      <c r="F80" s="6" t="s">
        <v>457</v>
      </c>
      <c r="G80" s="10">
        <v>42736</v>
      </c>
      <c r="H80" t="s">
        <v>17</v>
      </c>
      <c r="I80" s="6" t="s">
        <v>503</v>
      </c>
      <c r="J80">
        <v>409</v>
      </c>
      <c r="L80" t="s">
        <v>45</v>
      </c>
      <c r="M80" t="s">
        <v>504</v>
      </c>
      <c r="N80">
        <v>1</v>
      </c>
      <c r="O80" t="s">
        <v>460</v>
      </c>
      <c r="P80">
        <v>11</v>
      </c>
      <c r="Q80" t="s">
        <v>460</v>
      </c>
      <c r="R80">
        <v>25</v>
      </c>
      <c r="S80" t="s">
        <v>66</v>
      </c>
      <c r="T80">
        <v>81016</v>
      </c>
      <c r="U80">
        <v>8718709</v>
      </c>
      <c r="V80">
        <v>126</v>
      </c>
      <c r="W80" s="7" t="s">
        <v>599</v>
      </c>
      <c r="Y80" s="15">
        <v>42859</v>
      </c>
      <c r="Z80" t="s">
        <v>461</v>
      </c>
      <c r="AA80">
        <v>2017</v>
      </c>
      <c r="AB80" s="15">
        <v>43115</v>
      </c>
    </row>
    <row r="81" spans="1:28" ht="15">
      <c r="A81" s="8">
        <v>3</v>
      </c>
      <c r="B81" s="3" t="s">
        <v>189</v>
      </c>
      <c r="C81" s="3" t="s">
        <v>564</v>
      </c>
      <c r="D81" s="4" t="s">
        <v>384</v>
      </c>
      <c r="E81" s="4" t="s">
        <v>441</v>
      </c>
      <c r="F81" s="6" t="s">
        <v>457</v>
      </c>
      <c r="G81" s="11">
        <v>41502</v>
      </c>
      <c r="H81" t="s">
        <v>17</v>
      </c>
      <c r="I81" t="s">
        <v>565</v>
      </c>
      <c r="J81">
        <v>315</v>
      </c>
      <c r="L81" t="s">
        <v>45</v>
      </c>
      <c r="M81" t="s">
        <v>485</v>
      </c>
      <c r="N81">
        <v>1</v>
      </c>
      <c r="O81" t="s">
        <v>460</v>
      </c>
      <c r="P81">
        <v>11</v>
      </c>
      <c r="Q81" t="s">
        <v>460</v>
      </c>
      <c r="R81">
        <v>25</v>
      </c>
      <c r="S81" t="s">
        <v>66</v>
      </c>
      <c r="T81">
        <v>81000</v>
      </c>
      <c r="U81">
        <v>8718709</v>
      </c>
      <c r="V81">
        <v>126</v>
      </c>
      <c r="W81" s="7" t="s">
        <v>599</v>
      </c>
      <c r="Y81" s="15">
        <v>42859</v>
      </c>
      <c r="Z81" t="s">
        <v>461</v>
      </c>
      <c r="AA81">
        <v>2017</v>
      </c>
      <c r="AB81" s="15">
        <v>43115</v>
      </c>
    </row>
    <row r="82" spans="1:28" ht="15">
      <c r="A82" s="8">
        <v>3</v>
      </c>
      <c r="B82" s="3" t="s">
        <v>240</v>
      </c>
      <c r="C82" s="3" t="s">
        <v>572</v>
      </c>
      <c r="D82" s="3" t="s">
        <v>385</v>
      </c>
      <c r="E82" s="4" t="s">
        <v>442</v>
      </c>
      <c r="F82" s="6" t="s">
        <v>457</v>
      </c>
      <c r="G82" s="11">
        <v>40848</v>
      </c>
      <c r="H82" s="6" t="s">
        <v>17</v>
      </c>
      <c r="I82" t="s">
        <v>573</v>
      </c>
      <c r="J82">
        <v>2241</v>
      </c>
      <c r="L82" t="s">
        <v>45</v>
      </c>
      <c r="M82" t="s">
        <v>485</v>
      </c>
      <c r="N82">
        <v>1</v>
      </c>
      <c r="O82" t="s">
        <v>460</v>
      </c>
      <c r="P82">
        <v>11</v>
      </c>
      <c r="Q82" t="s">
        <v>460</v>
      </c>
      <c r="R82">
        <v>25</v>
      </c>
      <c r="S82" t="s">
        <v>66</v>
      </c>
      <c r="T82">
        <v>81000</v>
      </c>
      <c r="U82">
        <v>8718709</v>
      </c>
      <c r="V82">
        <v>126</v>
      </c>
      <c r="W82" s="7" t="s">
        <v>599</v>
      </c>
      <c r="Y82" s="15">
        <v>42859</v>
      </c>
      <c r="Z82" t="s">
        <v>461</v>
      </c>
      <c r="AA82">
        <v>2017</v>
      </c>
      <c r="AB82" s="15">
        <v>43115</v>
      </c>
    </row>
    <row r="83" spans="1:28" ht="15">
      <c r="A83" s="8">
        <v>4</v>
      </c>
      <c r="B83" s="3" t="s">
        <v>241</v>
      </c>
      <c r="C83" s="3" t="s">
        <v>291</v>
      </c>
      <c r="D83" s="4" t="s">
        <v>386</v>
      </c>
      <c r="F83" s="6" t="s">
        <v>457</v>
      </c>
      <c r="G83" s="10">
        <v>37368</v>
      </c>
      <c r="H83" t="s">
        <v>17</v>
      </c>
      <c r="I83" t="s">
        <v>514</v>
      </c>
      <c r="J83">
        <v>30</v>
      </c>
      <c r="L83" t="s">
        <v>59</v>
      </c>
      <c r="M83" t="s">
        <v>515</v>
      </c>
      <c r="N83">
        <v>19</v>
      </c>
      <c r="O83" t="s">
        <v>460</v>
      </c>
      <c r="P83">
        <v>11</v>
      </c>
      <c r="Q83" t="s">
        <v>460</v>
      </c>
      <c r="R83">
        <v>25</v>
      </c>
      <c r="S83" t="s">
        <v>66</v>
      </c>
      <c r="T83">
        <v>81121</v>
      </c>
      <c r="U83">
        <v>8718709</v>
      </c>
      <c r="V83">
        <v>126</v>
      </c>
      <c r="W83" s="7" t="s">
        <v>599</v>
      </c>
      <c r="Y83" s="15">
        <v>42859</v>
      </c>
      <c r="Z83" t="s">
        <v>461</v>
      </c>
      <c r="AA83">
        <v>2017</v>
      </c>
      <c r="AB83" s="15">
        <v>43115</v>
      </c>
    </row>
    <row r="84" spans="1:28" ht="15">
      <c r="A84" s="8">
        <v>2</v>
      </c>
      <c r="B84" s="3" t="s">
        <v>242</v>
      </c>
      <c r="C84" s="3" t="s">
        <v>313</v>
      </c>
      <c r="D84" s="3" t="s">
        <v>387</v>
      </c>
      <c r="E84" s="4" t="s">
        <v>443</v>
      </c>
      <c r="F84" s="6" t="s">
        <v>457</v>
      </c>
      <c r="G84" s="10">
        <v>42736</v>
      </c>
      <c r="H84" t="s">
        <v>20</v>
      </c>
      <c r="I84" t="s">
        <v>477</v>
      </c>
      <c r="J84" t="s">
        <v>478</v>
      </c>
      <c r="L84" t="s">
        <v>43</v>
      </c>
      <c r="M84" t="s">
        <v>479</v>
      </c>
      <c r="N84">
        <v>1</v>
      </c>
      <c r="O84" t="s">
        <v>486</v>
      </c>
      <c r="P84">
        <v>6</v>
      </c>
      <c r="Q84" t="s">
        <v>480</v>
      </c>
      <c r="R84">
        <v>25</v>
      </c>
      <c r="S84" t="s">
        <v>66</v>
      </c>
      <c r="T84">
        <v>80060</v>
      </c>
      <c r="U84">
        <v>8718709</v>
      </c>
      <c r="V84">
        <v>126</v>
      </c>
      <c r="W84" s="7" t="s">
        <v>599</v>
      </c>
      <c r="Y84" s="15">
        <v>42859</v>
      </c>
      <c r="Z84" t="s">
        <v>461</v>
      </c>
      <c r="AA84">
        <v>2017</v>
      </c>
      <c r="AB84" s="15">
        <v>43115</v>
      </c>
    </row>
    <row r="85" spans="1:28" ht="15">
      <c r="A85" s="8">
        <v>3</v>
      </c>
      <c r="B85" s="3" t="s">
        <v>243</v>
      </c>
      <c r="C85" s="3" t="s">
        <v>527</v>
      </c>
      <c r="D85" s="4" t="s">
        <v>388</v>
      </c>
      <c r="E85" s="4" t="s">
        <v>444</v>
      </c>
      <c r="F85" s="6" t="s">
        <v>457</v>
      </c>
      <c r="G85" s="11">
        <v>42736</v>
      </c>
      <c r="H85" t="s">
        <v>21</v>
      </c>
      <c r="I85" t="s">
        <v>528</v>
      </c>
      <c r="J85" t="s">
        <v>472</v>
      </c>
      <c r="L85" t="s">
        <v>59</v>
      </c>
      <c r="M85" t="s">
        <v>529</v>
      </c>
      <c r="N85">
        <v>52</v>
      </c>
      <c r="O85" t="s">
        <v>460</v>
      </c>
      <c r="P85">
        <v>11</v>
      </c>
      <c r="Q85" t="s">
        <v>460</v>
      </c>
      <c r="R85">
        <v>25</v>
      </c>
      <c r="S85" t="s">
        <v>66</v>
      </c>
      <c r="T85">
        <v>81101</v>
      </c>
      <c r="U85">
        <v>8718709</v>
      </c>
      <c r="V85">
        <v>126</v>
      </c>
      <c r="W85" s="7" t="s">
        <v>599</v>
      </c>
      <c r="Y85" s="15">
        <v>42859</v>
      </c>
      <c r="Z85" t="s">
        <v>461</v>
      </c>
      <c r="AA85">
        <v>2017</v>
      </c>
      <c r="AB85" s="15">
        <v>43115</v>
      </c>
    </row>
    <row r="86" spans="1:28" ht="15">
      <c r="A86" s="8">
        <v>3</v>
      </c>
      <c r="B86" s="3" t="s">
        <v>244</v>
      </c>
      <c r="C86" s="3" t="s">
        <v>292</v>
      </c>
      <c r="D86" s="3" t="s">
        <v>389</v>
      </c>
      <c r="E86" s="4" t="s">
        <v>559</v>
      </c>
      <c r="F86" s="6" t="s">
        <v>457</v>
      </c>
      <c r="G86" s="10">
        <v>42753</v>
      </c>
      <c r="H86" s="6" t="s">
        <v>17</v>
      </c>
      <c r="I86" t="s">
        <v>560</v>
      </c>
      <c r="J86">
        <v>131</v>
      </c>
      <c r="L86" t="s">
        <v>45</v>
      </c>
      <c r="M86" t="s">
        <v>561</v>
      </c>
      <c r="N86">
        <v>1</v>
      </c>
      <c r="O86" t="s">
        <v>460</v>
      </c>
      <c r="P86">
        <v>11</v>
      </c>
      <c r="Q86" t="s">
        <v>460</v>
      </c>
      <c r="R86">
        <v>25</v>
      </c>
      <c r="S86" t="s">
        <v>66</v>
      </c>
      <c r="T86">
        <v>81015</v>
      </c>
      <c r="U86">
        <v>8718709</v>
      </c>
      <c r="V86">
        <v>126</v>
      </c>
      <c r="W86" s="7" t="s">
        <v>599</v>
      </c>
      <c r="Y86" s="15">
        <v>42859</v>
      </c>
      <c r="Z86" t="s">
        <v>461</v>
      </c>
      <c r="AA86">
        <v>2017</v>
      </c>
      <c r="AB86" s="15">
        <v>43115</v>
      </c>
    </row>
    <row r="87" spans="1:28" ht="15">
      <c r="A87" s="8">
        <v>3</v>
      </c>
      <c r="B87" s="3" t="s">
        <v>245</v>
      </c>
      <c r="C87" s="3" t="s">
        <v>314</v>
      </c>
      <c r="D87" s="4" t="s">
        <v>390</v>
      </c>
      <c r="E87" s="4" t="s">
        <v>445</v>
      </c>
      <c r="F87" s="6" t="s">
        <v>457</v>
      </c>
      <c r="G87" s="10">
        <v>42736</v>
      </c>
      <c r="H87" t="s">
        <v>20</v>
      </c>
      <c r="I87" t="s">
        <v>530</v>
      </c>
      <c r="J87" t="s">
        <v>472</v>
      </c>
      <c r="L87" t="s">
        <v>59</v>
      </c>
      <c r="M87" t="s">
        <v>530</v>
      </c>
      <c r="N87">
        <v>154</v>
      </c>
      <c r="O87" t="s">
        <v>460</v>
      </c>
      <c r="P87">
        <v>11</v>
      </c>
      <c r="Q87" t="s">
        <v>460</v>
      </c>
      <c r="R87">
        <v>25</v>
      </c>
      <c r="S87" t="s">
        <v>66</v>
      </c>
      <c r="T87">
        <v>81120</v>
      </c>
      <c r="U87">
        <v>8718709</v>
      </c>
      <c r="V87">
        <v>126</v>
      </c>
      <c r="W87" s="7" t="s">
        <v>599</v>
      </c>
      <c r="Y87" s="15">
        <v>42859</v>
      </c>
      <c r="Z87" t="s">
        <v>461</v>
      </c>
      <c r="AA87">
        <v>2017</v>
      </c>
      <c r="AB87" s="15">
        <v>43115</v>
      </c>
    </row>
    <row r="88" spans="1:28" ht="15">
      <c r="A88" s="8">
        <v>3</v>
      </c>
      <c r="B88" s="3" t="s">
        <v>246</v>
      </c>
      <c r="C88" s="3" t="s">
        <v>315</v>
      </c>
      <c r="D88" s="3" t="s">
        <v>337</v>
      </c>
      <c r="E88" s="4" t="s">
        <v>347</v>
      </c>
      <c r="F88" s="6" t="s">
        <v>457</v>
      </c>
      <c r="G88" s="10">
        <v>42801</v>
      </c>
      <c r="H88" s="6" t="s">
        <v>20</v>
      </c>
      <c r="I88" t="s">
        <v>466</v>
      </c>
      <c r="J88" s="6" t="s">
        <v>472</v>
      </c>
      <c r="L88" s="6" t="s">
        <v>59</v>
      </c>
      <c r="M88" t="s">
        <v>557</v>
      </c>
      <c r="N88">
        <v>175</v>
      </c>
      <c r="O88" t="s">
        <v>460</v>
      </c>
      <c r="P88">
        <v>11</v>
      </c>
      <c r="Q88" t="s">
        <v>460</v>
      </c>
      <c r="R88">
        <v>25</v>
      </c>
      <c r="S88" t="s">
        <v>66</v>
      </c>
      <c r="T88">
        <v>81123</v>
      </c>
      <c r="U88">
        <v>8718709</v>
      </c>
      <c r="V88">
        <v>126</v>
      </c>
      <c r="W88" s="7" t="s">
        <v>599</v>
      </c>
      <c r="Y88" s="15">
        <v>42859</v>
      </c>
      <c r="Z88" t="s">
        <v>461</v>
      </c>
      <c r="AA88">
        <v>2017</v>
      </c>
      <c r="AB88" s="15">
        <v>43115</v>
      </c>
    </row>
    <row r="89" spans="1:28" ht="15">
      <c r="A89" s="8">
        <v>3</v>
      </c>
      <c r="B89" s="3" t="s">
        <v>247</v>
      </c>
      <c r="C89" s="3" t="s">
        <v>316</v>
      </c>
      <c r="D89" s="4" t="s">
        <v>337</v>
      </c>
      <c r="E89" s="4" t="s">
        <v>446</v>
      </c>
      <c r="F89" s="6" t="s">
        <v>457</v>
      </c>
      <c r="G89" s="10">
        <v>42738</v>
      </c>
      <c r="H89" t="s">
        <v>20</v>
      </c>
      <c r="I89" t="s">
        <v>551</v>
      </c>
      <c r="J89" t="s">
        <v>472</v>
      </c>
      <c r="L89" t="s">
        <v>59</v>
      </c>
      <c r="M89" t="s">
        <v>552</v>
      </c>
      <c r="N89">
        <v>83</v>
      </c>
      <c r="O89" t="s">
        <v>460</v>
      </c>
      <c r="P89">
        <v>11</v>
      </c>
      <c r="Q89" t="s">
        <v>460</v>
      </c>
      <c r="R89">
        <v>25</v>
      </c>
      <c r="S89" t="s">
        <v>66</v>
      </c>
      <c r="T89">
        <v>81118</v>
      </c>
      <c r="U89">
        <v>8718709</v>
      </c>
      <c r="V89">
        <v>126</v>
      </c>
      <c r="W89" s="7" t="s">
        <v>599</v>
      </c>
      <c r="Y89" s="15">
        <v>42859</v>
      </c>
      <c r="Z89" t="s">
        <v>461</v>
      </c>
      <c r="AA89">
        <v>2017</v>
      </c>
      <c r="AB89" s="15">
        <v>43115</v>
      </c>
    </row>
    <row r="90" spans="1:28" ht="15">
      <c r="A90" s="8">
        <v>3</v>
      </c>
      <c r="B90" s="3" t="s">
        <v>248</v>
      </c>
      <c r="C90" s="3" t="s">
        <v>317</v>
      </c>
      <c r="D90" s="3" t="s">
        <v>391</v>
      </c>
      <c r="E90" s="4" t="s">
        <v>447</v>
      </c>
      <c r="F90" s="6" t="s">
        <v>449</v>
      </c>
      <c r="G90" s="10">
        <v>42738</v>
      </c>
      <c r="H90" s="6" t="s">
        <v>20</v>
      </c>
      <c r="I90" t="s">
        <v>542</v>
      </c>
      <c r="J90" s="6" t="s">
        <v>472</v>
      </c>
      <c r="L90" s="6" t="s">
        <v>45</v>
      </c>
      <c r="M90" t="s">
        <v>543</v>
      </c>
      <c r="N90">
        <v>1</v>
      </c>
      <c r="O90" t="s">
        <v>460</v>
      </c>
      <c r="P90">
        <v>11</v>
      </c>
      <c r="Q90" t="s">
        <v>460</v>
      </c>
      <c r="R90">
        <v>25</v>
      </c>
      <c r="S90" t="s">
        <v>66</v>
      </c>
      <c r="T90">
        <v>81016</v>
      </c>
      <c r="U90">
        <v>8718701</v>
      </c>
      <c r="V90">
        <v>136</v>
      </c>
      <c r="W90" s="16" t="s">
        <v>591</v>
      </c>
      <c r="Y90" s="15">
        <v>42859</v>
      </c>
      <c r="Z90" t="s">
        <v>461</v>
      </c>
      <c r="AA90">
        <v>2017</v>
      </c>
      <c r="AB90" s="15">
        <v>43115</v>
      </c>
    </row>
  </sheetData>
  <sheetProtection/>
  <mergeCells count="1">
    <mergeCell ref="A6:AC6"/>
  </mergeCells>
  <dataValidations count="3">
    <dataValidation type="list" allowBlank="1" showInputMessage="1" showErrorMessage="1" sqref="H8:H90">
      <formula1>hidden1</formula1>
    </dataValidation>
    <dataValidation type="list" allowBlank="1" showInputMessage="1" showErrorMessage="1" sqref="L8:L90">
      <formula1>hidden2</formula1>
    </dataValidation>
    <dataValidation type="list" allowBlank="1" showInputMessage="1" showErrorMessage="1" sqref="S8:S90">
      <formula1>hidden3</formula1>
    </dataValidation>
  </dataValidations>
  <hyperlinks>
    <hyperlink ref="W9" r:id="rId1" display="presidencia@guasave.gob.mx"/>
    <hyperlink ref="W10" r:id="rId2" display="presidencia@guasave.gob.mx"/>
    <hyperlink ref="W11" r:id="rId3" display="presidencia@guasave.gob.mx"/>
    <hyperlink ref="W8" r:id="rId4" display="presidencia@guasave.gob.mx"/>
    <hyperlink ref="W13" r:id="rId5" display="sprocurador@guasave.gob.mx"/>
    <hyperlink ref="W14" r:id="rId6" display="sprocurador@guasave.gob.mx"/>
    <hyperlink ref="W15" r:id="rId7" display="sprocurador@guasave.gob.mx"/>
    <hyperlink ref="W12" r:id="rId8" display="sprocurador@guasave.gob.mx"/>
    <hyperlink ref="W16" r:id="rId9" display="secretaria@guasave.gob.mx"/>
    <hyperlink ref="W17" r:id="rId10" display="secretaria@guasave.gob.mx"/>
    <hyperlink ref="W18" r:id="rId11" display="secretaria@guasave.gob.mx"/>
    <hyperlink ref="W19" r:id="rId12" display="secretaria@guasave.gob.mx"/>
    <hyperlink ref="W20" r:id="rId13" display="secretaria@guasave.gob.mx"/>
    <hyperlink ref="W21" r:id="rId14" display="secretaria@guasave.gob.mx"/>
    <hyperlink ref="W22" r:id="rId15" display="secretaria@guasave.gob.mx"/>
    <hyperlink ref="W23" r:id="rId16" display="secretaria@guasave.gob.mx"/>
    <hyperlink ref="W24" r:id="rId17" display="secretaria@guasave.gob.mx"/>
    <hyperlink ref="W25" r:id="rId18" display="secretaria@guasave.gob.mx"/>
    <hyperlink ref="W26" r:id="rId19" display="secretaria@guasave.gob.mx"/>
    <hyperlink ref="W27" r:id="rId20" display="secretaria@guasave.gob.mx"/>
    <hyperlink ref="W29" r:id="rId21" display="oficialia@guasave.gob.mx"/>
    <hyperlink ref="W28" r:id="rId22" display="oficialia@guasave.gob.mx"/>
    <hyperlink ref="W30" r:id="rId23" display="oficialia@guasave.gob.mx"/>
    <hyperlink ref="W31" r:id="rId24" display="oficialia@guasave.gob.mx"/>
    <hyperlink ref="W32" r:id="rId25" display="oficialia@guasave.gob.mx"/>
    <hyperlink ref="W33" r:id="rId26" display="oficialia@guasave.gob.mx"/>
    <hyperlink ref="W34" r:id="rId27" display="oficialia@guasave.gob.mx"/>
    <hyperlink ref="W35" r:id="rId28" display="oficialia@guasave.gob.mx"/>
    <hyperlink ref="W37" r:id="rId29" display="tesoreria@guasave.gob.mx"/>
    <hyperlink ref="W36" r:id="rId30" display="tesoreria@guasave.gob.mx"/>
    <hyperlink ref="W38" r:id="rId31" display="tesoreria@guasave.gob.mx"/>
    <hyperlink ref="W39" r:id="rId32" display="tesoreria@guasave.gob.mx"/>
    <hyperlink ref="W40" r:id="rId33" display="tesoreria@guasave.gob.mx"/>
    <hyperlink ref="W41" r:id="rId34" display="tesoreria@guasave.gob.mx"/>
    <hyperlink ref="W42" r:id="rId35" display="tesoreria@guasave.gob.mx"/>
    <hyperlink ref="W43" r:id="rId36" display="tesoreria@guasave.gob.mx"/>
    <hyperlink ref="W44" r:id="rId37" display="tesoreria@guasave.gob.mx"/>
    <hyperlink ref="W46" r:id="rId38" display="salud@guasave.gob.mx"/>
    <hyperlink ref="W45" r:id="rId39" display="salud@guasave.gob.mx"/>
    <hyperlink ref="W48" r:id="rId40" display="desarrolloeconomico@guasave.gob.mx"/>
    <hyperlink ref="W47" r:id="rId41" display="desarrolloeconomico@guasave.gob.mx"/>
    <hyperlink ref="W49" r:id="rId42" display="desarrolloeconomico@guasave.gob.mx"/>
    <hyperlink ref="W50" r:id="rId43" display="desarrolloeconomico@guasave.gob.mx"/>
    <hyperlink ref="W51" r:id="rId44" display="desarrolloeconomico@guasave.gob.mx"/>
    <hyperlink ref="W52" r:id="rId45" display="desarrolloeconomico@guasave.gob.mx"/>
    <hyperlink ref="W53" r:id="rId46" display="desarrolloeconomico@guasave.gob.mx"/>
    <hyperlink ref="W55" r:id="rId47" display="desarrollosocial@guasave.gob.mx"/>
    <hyperlink ref="W56" r:id="rId48" display="desarrollosocial@guasave.gob.mx"/>
    <hyperlink ref="W54" r:id="rId49" display="desarrollosocial@guasave.gob.mx"/>
    <hyperlink ref="W57" r:id="rId50" display="desarrollosocial@guasave.gob.mx"/>
    <hyperlink ref="W58" r:id="rId51" display="desarrollosocial@guasave.gob.mx"/>
    <hyperlink ref="W59" r:id="rId52" display="desarrollosocial@guasave.gob.mx"/>
    <hyperlink ref="W60" r:id="rId53" display="desarrollosocial@guasave.gob.mx"/>
    <hyperlink ref="W61" r:id="rId54" display="desarrollosocial@guasave.gob.mx"/>
    <hyperlink ref="W63" r:id="rId55" display="educacionycultura@guasave.gob.mx"/>
    <hyperlink ref="W62" r:id="rId56" display="educacionycultura@guasave.gob.mx"/>
    <hyperlink ref="W64" r:id="rId57" display="educacionycultura@guasave.gob.mx"/>
    <hyperlink ref="W65" r:id="rId58" display="educacionycultura@guasave.gob.mx"/>
    <hyperlink ref="W66" r:id="rId59" display="educacionycultura@guasave.gob.mx"/>
    <hyperlink ref="W67" r:id="rId60" display="educacionycultura@guasave.gob.mx"/>
    <hyperlink ref="W68" r:id="rId61" display="educacionycultura@guasave.gob.mx"/>
    <hyperlink ref="W70" r:id="rId62" display="seguridadpublica@guasave.gob.mx"/>
    <hyperlink ref="W69" r:id="rId63" display="seguridadpublica@guasave.gob.mx"/>
    <hyperlink ref="W71" r:id="rId64" display="seguridadpublica@guasave.gob.mx"/>
    <hyperlink ref="W72" r:id="rId65" display="seguridadpublica@guasave.gob.mx"/>
    <hyperlink ref="W73" r:id="rId66" display="seguridadpublica@guasave.gob.mx"/>
    <hyperlink ref="W74" r:id="rId67" display="seguridadpublica@guasave.gob.mx"/>
    <hyperlink ref="W75" r:id="rId68" display="seguridadpublica@guasave.gob.mx"/>
    <hyperlink ref="W77" r:id="rId69" display="dirgenobraspublicas@guasave.gob.mx"/>
    <hyperlink ref="W76" r:id="rId70" display="dirgenobraspublicas@guasave.gob.mx"/>
    <hyperlink ref="W78" r:id="rId71" display="dirgenobraspublicas@guasave.gob.mx"/>
    <hyperlink ref="W79" r:id="rId72" display="dirgenobraspublicas@guasave.gob.mx"/>
    <hyperlink ref="W80" r:id="rId73" display="dirgenobraspublicas@guasave.gob.mx"/>
    <hyperlink ref="W81" r:id="rId74" display="dirgenobraspublicas@guasave.gob.mx"/>
    <hyperlink ref="W82" r:id="rId75" display="dirgenobraspublicas@guasave.gob.mx"/>
    <hyperlink ref="W83" r:id="rId76" display="dirgenobraspublicas@guasave.gob.mx"/>
    <hyperlink ref="W84" r:id="rId77" display="dirgenobraspublicas@guasave.gob.mx"/>
    <hyperlink ref="W85" r:id="rId78" display="dirgenobraspublicas@guasave.gob.mx"/>
    <hyperlink ref="W86" r:id="rId79" display="dirgenobraspublicas@guasave.gob.mx"/>
    <hyperlink ref="W87" r:id="rId80" display="dirgenobraspublicas@guasave.gob.mx"/>
    <hyperlink ref="W88" r:id="rId81" display="dirgenobraspublicas@guasave.gob.mx"/>
    <hyperlink ref="W89" r:id="rId82" display="dirgenobraspublicas@guasave.gob.mx"/>
    <hyperlink ref="W90" r:id="rId83" display="secretaria@guasave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RH02</dc:creator>
  <cp:keywords/>
  <dc:description/>
  <cp:lastModifiedBy>INFORMATICA04</cp:lastModifiedBy>
  <dcterms:created xsi:type="dcterms:W3CDTF">2017-05-03T21:57:05Z</dcterms:created>
  <dcterms:modified xsi:type="dcterms:W3CDTF">2018-01-17T16:04:58Z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