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5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<sst xmlns="http://schemas.openxmlformats.org/spreadsheetml/2006/main" count="844" uniqueCount="294">
  <si>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</si>
  <si>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</si>
  <si>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</si>
  <si>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</si>
  <si>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</si>
  <si>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</si>
  <si>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</si>
  <si>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</si>
  <si>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</si>
  <si>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</si>
  <si>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</si>
  <si>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</si>
  <si>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</si>
  <si>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</si>
  <si>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35037</t>
  </si>
  <si>
    <t>TITULO</t>
  </si>
  <si>
    <t>NOMBRE CORTO</t>
  </si>
  <si>
    <t>DESCRIPCION</t>
  </si>
  <si>
    <t>Convocatorias a concursos para ocupar cargos públicos</t>
  </si>
  <si>
    <t>LTAIPES95FXIIIA-N</t>
  </si>
  <si>
    <t>Las convocatorias a concurso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</si>
  <si>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</si>
  <si>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</si>
  <si>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</si>
  <si>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</si>
  <si>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</si>
  <si>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</si>
  <si>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</si>
  <si>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</si>
  <si>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</si>
  <si>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</si>
  <si>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216763</t>
  </si>
  <si>
    <t>216761</t>
  </si>
  <si>
    <t>216762</t>
  </si>
  <si>
    <t>216746</t>
  </si>
  <si>
    <t>216748</t>
  </si>
  <si>
    <t>216756</t>
  </si>
  <si>
    <t>216755</t>
  </si>
  <si>
    <t>216757</t>
  </si>
  <si>
    <t>216758</t>
  </si>
  <si>
    <t>216750</t>
  </si>
  <si>
    <t>216759</t>
  </si>
  <si>
    <t>216764</t>
  </si>
  <si>
    <t>216749</t>
  </si>
  <si>
    <t>216747</t>
  </si>
  <si>
    <t>216753</t>
  </si>
  <si>
    <t>216754</t>
  </si>
  <si>
    <t>216760</t>
  </si>
  <si>
    <t>216751</t>
  </si>
  <si>
    <t>216752</t>
  </si>
  <si>
    <t>216765</t>
  </si>
  <si>
    <t>216766</t>
  </si>
  <si>
    <t>216767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</si>
  <si>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</si>
  <si>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</si>
  <si>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</si>
  <si>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</si>
  <si>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</si>
  <si>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</si>
  <si>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</si>
  <si>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</si>
  <si>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</si>
  <si>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</si>
  <si>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</si>
  <si>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</si>
  <si>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</si>
  <si>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</si>
  <si>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</si>
  <si>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</si>
  <si>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</si>
  <si>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</si>
  <si>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</si>
  <si>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</si>
  <si>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</si>
  <si>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</si>
  <si>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</si>
  <si>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Síndico Municipal</t>
  </si>
  <si>
    <t>Sindico Municipal</t>
  </si>
  <si>
    <t>Juan José Ríos</t>
  </si>
  <si>
    <t>Rosario Noé</t>
  </si>
  <si>
    <t>Urias</t>
  </si>
  <si>
    <t>Benitez</t>
  </si>
  <si>
    <t>Secretaria del H. Ayuntamiento</t>
  </si>
  <si>
    <t>Ruiz Corines</t>
  </si>
  <si>
    <t>Benito Juárez</t>
  </si>
  <si>
    <t>Tamazula</t>
  </si>
  <si>
    <t>El Burrión</t>
  </si>
  <si>
    <t>La Trinidad</t>
  </si>
  <si>
    <t>León Fonseca</t>
  </si>
  <si>
    <t>Bamoa</t>
  </si>
  <si>
    <t>Estación Bamoa</t>
  </si>
  <si>
    <t>Nío</t>
  </si>
  <si>
    <t>San rafael</t>
  </si>
  <si>
    <t>La Brecha</t>
  </si>
  <si>
    <t xml:space="preserve">Vladimir </t>
  </si>
  <si>
    <t>Romero</t>
  </si>
  <si>
    <t>Mirna Lorena</t>
  </si>
  <si>
    <t>Valdez</t>
  </si>
  <si>
    <t>Rubio</t>
  </si>
  <si>
    <t>José Antonio</t>
  </si>
  <si>
    <t xml:space="preserve">Gutiérrez </t>
  </si>
  <si>
    <t>Obeso</t>
  </si>
  <si>
    <t>Francisco Javier</t>
  </si>
  <si>
    <t>Perez</t>
  </si>
  <si>
    <t>Quiñónez</t>
  </si>
  <si>
    <t>Rolando</t>
  </si>
  <si>
    <t>López</t>
  </si>
  <si>
    <t>Margarita</t>
  </si>
  <si>
    <t xml:space="preserve">Moreno </t>
  </si>
  <si>
    <t>Moraleas</t>
  </si>
  <si>
    <t>Gonzalo</t>
  </si>
  <si>
    <t>Flores</t>
  </si>
  <si>
    <t>Valverde</t>
  </si>
  <si>
    <t>Celina</t>
  </si>
  <si>
    <t>Loya</t>
  </si>
  <si>
    <t>Alvarez</t>
  </si>
  <si>
    <t>Noé Fermín</t>
  </si>
  <si>
    <t>Castro</t>
  </si>
  <si>
    <t>Valenzuela</t>
  </si>
  <si>
    <t>Edy</t>
  </si>
  <si>
    <t>Rey Ernesto</t>
  </si>
  <si>
    <t>Espinza</t>
  </si>
  <si>
    <t>Montoya</t>
  </si>
  <si>
    <t>Miranda</t>
  </si>
  <si>
    <t>Maldonado</t>
  </si>
  <si>
    <t>Lugo</t>
  </si>
  <si>
    <t>Felix</t>
  </si>
  <si>
    <t>Verdugo</t>
  </si>
  <si>
    <t>Cervantes</t>
  </si>
  <si>
    <t>Bacasegua</t>
  </si>
  <si>
    <t>Faorcado</t>
  </si>
  <si>
    <t>Olguin</t>
  </si>
  <si>
    <t>Gutierrez</t>
  </si>
  <si>
    <t>Armenta</t>
  </si>
  <si>
    <t>Ramirez</t>
  </si>
  <si>
    <t>Rojo</t>
  </si>
  <si>
    <t>Valle</t>
  </si>
  <si>
    <t>Martinez</t>
  </si>
  <si>
    <t>Zuñiga</t>
  </si>
  <si>
    <t>Lopez</t>
  </si>
  <si>
    <t>Parra</t>
  </si>
  <si>
    <t>Aguilar</t>
  </si>
  <si>
    <t>Escarrega</t>
  </si>
  <si>
    <t>Campas</t>
  </si>
  <si>
    <t>Ortega</t>
  </si>
  <si>
    <t>Moreno</t>
  </si>
  <si>
    <t>Gamez</t>
  </si>
  <si>
    <t xml:space="preserve">Maldonado </t>
  </si>
  <si>
    <t>Gutiérrez</t>
  </si>
  <si>
    <t>Felix Armenta</t>
  </si>
  <si>
    <t xml:space="preserve">Villazul </t>
  </si>
  <si>
    <t>Osobampo</t>
  </si>
  <si>
    <t xml:space="preserve">Yadira Josefina </t>
  </si>
  <si>
    <t xml:space="preserve">Castillo </t>
  </si>
  <si>
    <t xml:space="preserve">Adilene </t>
  </si>
  <si>
    <t>Francisco Efren</t>
  </si>
  <si>
    <t xml:space="preserve"> Espinoza </t>
  </si>
  <si>
    <t xml:space="preserve">Verdugo </t>
  </si>
  <si>
    <t xml:space="preserve">Eliazar </t>
  </si>
  <si>
    <t xml:space="preserve">Leyva </t>
  </si>
  <si>
    <t>Leonardo</t>
  </si>
  <si>
    <t xml:space="preserve"> Sanchez </t>
  </si>
  <si>
    <t>Jose Alfredo Soto Felix</t>
  </si>
  <si>
    <t xml:space="preserve">Soto </t>
  </si>
  <si>
    <t xml:space="preserve">Martin </t>
  </si>
  <si>
    <t xml:space="preserve">Bojorquez </t>
  </si>
  <si>
    <t xml:space="preserve">Maria Lourdes  </t>
  </si>
  <si>
    <t xml:space="preserve">Cervantes </t>
  </si>
  <si>
    <t xml:space="preserve">Francisco </t>
  </si>
  <si>
    <t xml:space="preserve">Villanueva </t>
  </si>
  <si>
    <t xml:space="preserve">Valentin </t>
  </si>
  <si>
    <t xml:space="preserve">Zambrano </t>
  </si>
  <si>
    <t xml:space="preserve">Sotelo </t>
  </si>
  <si>
    <t xml:space="preserve">Alejandro </t>
  </si>
  <si>
    <t xml:space="preserve">Luque </t>
  </si>
  <si>
    <t xml:space="preserve">Juan </t>
  </si>
  <si>
    <t xml:space="preserve"> Bojorquez</t>
  </si>
  <si>
    <t>Geronimo</t>
  </si>
  <si>
    <t xml:space="preserve"> Rubio </t>
  </si>
  <si>
    <t>Bernardo Machado Moreno</t>
  </si>
  <si>
    <t xml:space="preserve">Machado </t>
  </si>
  <si>
    <t xml:space="preserve">Jose Manuel </t>
  </si>
  <si>
    <t xml:space="preserve">Alvarado </t>
  </si>
  <si>
    <t xml:space="preserve">Camacho </t>
  </si>
  <si>
    <t>Cristino Aguilar Garcia</t>
  </si>
  <si>
    <t xml:space="preserve">Aguilar </t>
  </si>
  <si>
    <t>Garcia</t>
  </si>
  <si>
    <t xml:space="preserve">Miguel Angel </t>
  </si>
  <si>
    <t xml:space="preserve">Aispuro </t>
  </si>
  <si>
    <t xml:space="preserve">Galvez </t>
  </si>
  <si>
    <t xml:space="preserve">Margarito </t>
  </si>
  <si>
    <t xml:space="preserve">Eguino </t>
  </si>
  <si>
    <t>Urbina</t>
  </si>
  <si>
    <t xml:space="preserve">Alejandro  </t>
  </si>
  <si>
    <t xml:space="preserve">Garcia </t>
  </si>
  <si>
    <t>Osuna</t>
  </si>
  <si>
    <t xml:space="preserve">Dora Isabel </t>
  </si>
  <si>
    <t xml:space="preserve">Valle </t>
  </si>
  <si>
    <t>Ivan Valdez Estrella</t>
  </si>
  <si>
    <t xml:space="preserve">Valdez </t>
  </si>
  <si>
    <t>Estrella</t>
  </si>
  <si>
    <t xml:space="preserve">Arnoldo </t>
  </si>
  <si>
    <t xml:space="preserve">Valenzuela </t>
  </si>
  <si>
    <t>Samuel Llanes Zuñiga</t>
  </si>
  <si>
    <t xml:space="preserve">Llanes </t>
  </si>
  <si>
    <t>Higuera</t>
  </si>
  <si>
    <t>Viridiana Villegas Urias</t>
  </si>
  <si>
    <t xml:space="preserve">Villegas </t>
  </si>
  <si>
    <t xml:space="preserve">Salvador </t>
  </si>
  <si>
    <t>Lozoya</t>
  </si>
  <si>
    <t xml:space="preserve">Sauceda </t>
  </si>
  <si>
    <t xml:space="preserve">Silverio </t>
  </si>
  <si>
    <t xml:space="preserve"> Avilez</t>
  </si>
  <si>
    <t>Castulo</t>
  </si>
  <si>
    <t xml:space="preserve"> Lopez </t>
  </si>
  <si>
    <t xml:space="preserve">Tomasa </t>
  </si>
  <si>
    <t xml:space="preserve">Ramirez </t>
  </si>
  <si>
    <t xml:space="preserve">Lorena </t>
  </si>
  <si>
    <t xml:space="preserve">Arredondo </t>
  </si>
  <si>
    <t xml:space="preserve">Eleno </t>
  </si>
  <si>
    <t>Gonzalez</t>
  </si>
  <si>
    <t xml:space="preserve">Edgardo </t>
  </si>
  <si>
    <t xml:space="preserve">Escarrega </t>
  </si>
  <si>
    <t>Oscar Octavio</t>
  </si>
  <si>
    <t xml:space="preserve"> Perez </t>
  </si>
  <si>
    <t xml:space="preserve">Julio Cesar </t>
  </si>
  <si>
    <t xml:space="preserve">Rosas </t>
  </si>
  <si>
    <t xml:space="preserve">Efren </t>
  </si>
  <si>
    <t>Gaxiola</t>
  </si>
  <si>
    <t xml:space="preserve">Emidio Jacinto </t>
  </si>
  <si>
    <t>Rodrigo Margarito</t>
  </si>
  <si>
    <t>Bacilio Maldonado</t>
  </si>
  <si>
    <t xml:space="preserve">Roberto </t>
  </si>
  <si>
    <t xml:space="preserve">Jose Angel </t>
  </si>
  <si>
    <t>Marcelino</t>
  </si>
  <si>
    <t xml:space="preserve">Joel Ismael </t>
  </si>
  <si>
    <t xml:space="preserve">Irma </t>
  </si>
  <si>
    <t xml:space="preserve">Ubaldo </t>
  </si>
  <si>
    <t xml:space="preserve">Mauricio </t>
  </si>
  <si>
    <t xml:space="preserve">Martha Lorena </t>
  </si>
  <si>
    <t xml:space="preserve">Jose Trinidad </t>
  </si>
  <si>
    <t>Hilario Leyva Higuera</t>
  </si>
  <si>
    <t>Comisario Municipal</t>
  </si>
  <si>
    <t>Bachoco</t>
  </si>
  <si>
    <t>Ejido Campo 38</t>
  </si>
  <si>
    <t>Corerepe</t>
  </si>
  <si>
    <t>Cerro Cabezón</t>
  </si>
  <si>
    <t>Miguel Alemán</t>
  </si>
  <si>
    <t>Gabriel Leyva Solano</t>
  </si>
  <si>
    <t>San Fernando</t>
  </si>
  <si>
    <t xml:space="preserve">El Huitussi   </t>
  </si>
  <si>
    <t>La Entrada</t>
  </si>
  <si>
    <t>Cubilete</t>
  </si>
  <si>
    <t>Palos Verdes</t>
  </si>
  <si>
    <t>Buenavista</t>
  </si>
  <si>
    <t>El Amole</t>
  </si>
  <si>
    <t xml:space="preserve">El Sacrificio </t>
  </si>
  <si>
    <t>El Progreso</t>
  </si>
  <si>
    <t>San Jose De Palos Blancos</t>
  </si>
  <si>
    <t>La Cuestona</t>
  </si>
  <si>
    <t xml:space="preserve">Guasavito </t>
  </si>
  <si>
    <t>Rojo Gómez</t>
  </si>
  <si>
    <t>El Pitahayal</t>
  </si>
  <si>
    <t>Las Juntas De Chamicari</t>
  </si>
  <si>
    <t>Los Hornos</t>
  </si>
  <si>
    <t>Las Moras</t>
  </si>
  <si>
    <t>Portuguéz De Gálvez</t>
  </si>
  <si>
    <t>El Zopilote</t>
  </si>
  <si>
    <t>El Sabino</t>
  </si>
  <si>
    <t xml:space="preserve">Orba     </t>
  </si>
  <si>
    <t xml:space="preserve">Choipa  </t>
  </si>
  <si>
    <t>Cruz Blanca</t>
  </si>
  <si>
    <t>Estación Capomas</t>
  </si>
  <si>
    <t>San Francisco De Capomas</t>
  </si>
  <si>
    <t>Pueblo Viejo</t>
  </si>
  <si>
    <t xml:space="preserve">Gambino  </t>
  </si>
  <si>
    <t>Caimanero</t>
  </si>
  <si>
    <t xml:space="preserve">San Sebastián   </t>
  </si>
  <si>
    <t>Las Brisas</t>
  </si>
  <si>
    <t>La Pichihuila</t>
  </si>
  <si>
    <t>Francisco R. Serrano</t>
  </si>
  <si>
    <t xml:space="preserve">El Serranito </t>
  </si>
  <si>
    <t>Palmarito De Los Angulo</t>
  </si>
  <si>
    <t>Casa Blanca</t>
  </si>
  <si>
    <t>Ejido Colonia Ángel Flores</t>
  </si>
  <si>
    <t xml:space="preserve">Valle De Uyaqui  </t>
  </si>
  <si>
    <t xml:space="preserve">Agua Blanca  </t>
  </si>
  <si>
    <t>Los Ángeles Del Triunfo</t>
  </si>
  <si>
    <t>San Pedro</t>
  </si>
  <si>
    <t>Jesús María</t>
  </si>
  <si>
    <t xml:space="preserve">Hortencia </t>
  </si>
  <si>
    <t>2do nivel</t>
  </si>
  <si>
    <t>3er nivel</t>
  </si>
  <si>
    <t xml:space="preserve">No existe vinculo al documento, una vez que este el vinculo al acta se incertara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</si>
</sst>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170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zoomScalePageLayoutView="0" workbookViewId="0" topLeftCell="D2">
      <selection activeCell="I21" sqref="I21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73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5</v>
      </c>
      <c r="C8" t="s">
        <v>7</v>
      </c>
      <c r="D8" t="s">
        <v>291</v>
      </c>
      <c r="E8" t="s">
        <v>76</v>
      </c>
      <c r="F8" t="s">
        <v>77</v>
      </c>
      <c r="G8" t="s">
        <v>78</v>
      </c>
      <c r="H8" s="8">
        <v>15028</v>
      </c>
      <c r="I8" s="8">
        <v>14548</v>
      </c>
      <c r="J8" s="3">
        <v>42799</v>
      </c>
      <c r="L8" t="s">
        <v>10</v>
      </c>
      <c r="M8">
        <v>7</v>
      </c>
      <c r="N8" t="s">
        <v>79</v>
      </c>
      <c r="O8" t="s">
        <v>80</v>
      </c>
      <c r="P8" t="s">
        <v>81</v>
      </c>
      <c r="R8" s="3">
        <v>42825</v>
      </c>
      <c r="S8" t="s">
        <v>82</v>
      </c>
      <c r="T8">
        <v>2017</v>
      </c>
      <c r="V8" t="s">
        <v>293</v>
      </c>
    </row>
    <row r="9" spans="1:20" ht="12.75">
      <c r="A9" t="s">
        <v>0</v>
      </c>
      <c r="B9" t="s">
        <v>5</v>
      </c>
      <c r="C9" t="s">
        <v>7</v>
      </c>
      <c r="D9" t="s">
        <v>291</v>
      </c>
      <c r="E9" t="s">
        <v>76</v>
      </c>
      <c r="F9" t="s">
        <v>77</v>
      </c>
      <c r="G9" t="s">
        <v>83</v>
      </c>
      <c r="H9" s="8">
        <v>12938</v>
      </c>
      <c r="I9" s="8">
        <v>12458.02</v>
      </c>
      <c r="J9" s="3">
        <v>42799</v>
      </c>
      <c r="L9" t="s">
        <v>10</v>
      </c>
      <c r="M9">
        <v>2</v>
      </c>
      <c r="N9" t="s">
        <v>94</v>
      </c>
      <c r="O9" t="s">
        <v>95</v>
      </c>
      <c r="P9" t="s">
        <v>80</v>
      </c>
      <c r="R9" s="3">
        <v>42825</v>
      </c>
      <c r="S9" t="s">
        <v>82</v>
      </c>
      <c r="T9">
        <v>2017</v>
      </c>
    </row>
    <row r="10" spans="1:20" ht="12.75">
      <c r="A10" t="s">
        <v>0</v>
      </c>
      <c r="B10" t="s">
        <v>5</v>
      </c>
      <c r="C10" t="s">
        <v>7</v>
      </c>
      <c r="D10" t="s">
        <v>291</v>
      </c>
      <c r="E10" t="s">
        <v>76</v>
      </c>
      <c r="F10" t="s">
        <v>77</v>
      </c>
      <c r="G10" t="s">
        <v>84</v>
      </c>
      <c r="H10" s="8">
        <v>11031</v>
      </c>
      <c r="I10" s="8">
        <v>10551</v>
      </c>
      <c r="J10" s="3">
        <v>42799</v>
      </c>
      <c r="L10" t="s">
        <v>10</v>
      </c>
      <c r="M10">
        <v>1</v>
      </c>
      <c r="N10" t="s">
        <v>96</v>
      </c>
      <c r="O10" t="s">
        <v>97</v>
      </c>
      <c r="P10" t="s">
        <v>98</v>
      </c>
      <c r="R10" s="3">
        <v>42825</v>
      </c>
      <c r="S10" t="s">
        <v>82</v>
      </c>
      <c r="T10">
        <v>2017</v>
      </c>
    </row>
    <row r="11" spans="1:20" ht="12.75">
      <c r="A11" t="s">
        <v>0</v>
      </c>
      <c r="B11" t="s">
        <v>5</v>
      </c>
      <c r="C11" t="s">
        <v>7</v>
      </c>
      <c r="D11" t="s">
        <v>291</v>
      </c>
      <c r="E11" t="s">
        <v>76</v>
      </c>
      <c r="F11" t="s">
        <v>77</v>
      </c>
      <c r="G11" t="s">
        <v>85</v>
      </c>
      <c r="H11" s="8">
        <v>11031</v>
      </c>
      <c r="I11" s="8">
        <v>10551</v>
      </c>
      <c r="J11" s="3">
        <v>42799</v>
      </c>
      <c r="L11" t="s">
        <v>10</v>
      </c>
      <c r="M11">
        <v>5</v>
      </c>
      <c r="N11" t="s">
        <v>99</v>
      </c>
      <c r="O11" t="s">
        <v>100</v>
      </c>
      <c r="P11" t="s">
        <v>101</v>
      </c>
      <c r="R11" s="3">
        <v>42825</v>
      </c>
      <c r="S11" t="s">
        <v>82</v>
      </c>
      <c r="T11">
        <v>2017</v>
      </c>
    </row>
    <row r="12" spans="1:20" ht="12.75">
      <c r="A12" t="s">
        <v>0</v>
      </c>
      <c r="B12" t="s">
        <v>5</v>
      </c>
      <c r="C12" t="s">
        <v>7</v>
      </c>
      <c r="D12" t="s">
        <v>291</v>
      </c>
      <c r="E12" t="s">
        <v>76</v>
      </c>
      <c r="F12" t="s">
        <v>77</v>
      </c>
      <c r="G12" t="s">
        <v>86</v>
      </c>
      <c r="H12" s="8">
        <v>11031</v>
      </c>
      <c r="I12" s="8">
        <v>10551</v>
      </c>
      <c r="J12" s="3">
        <v>42799</v>
      </c>
      <c r="L12" t="s">
        <v>10</v>
      </c>
      <c r="M12">
        <v>5</v>
      </c>
      <c r="N12" t="s">
        <v>102</v>
      </c>
      <c r="O12" t="s">
        <v>103</v>
      </c>
      <c r="P12" t="s">
        <v>104</v>
      </c>
      <c r="R12" s="3">
        <v>42825</v>
      </c>
      <c r="S12" t="s">
        <v>82</v>
      </c>
      <c r="T12">
        <v>2017</v>
      </c>
    </row>
    <row r="13" spans="1:20" ht="12.75">
      <c r="A13" t="s">
        <v>0</v>
      </c>
      <c r="B13" t="s">
        <v>5</v>
      </c>
      <c r="C13" t="s">
        <v>7</v>
      </c>
      <c r="D13" t="s">
        <v>291</v>
      </c>
      <c r="E13" t="s">
        <v>76</v>
      </c>
      <c r="F13" t="s">
        <v>77</v>
      </c>
      <c r="G13" t="s">
        <v>87</v>
      </c>
      <c r="H13" s="8">
        <v>11031</v>
      </c>
      <c r="I13" s="8">
        <v>10551</v>
      </c>
      <c r="J13" s="3">
        <v>42799</v>
      </c>
      <c r="L13" t="s">
        <v>10</v>
      </c>
      <c r="M13">
        <v>2</v>
      </c>
      <c r="N13" t="s">
        <v>105</v>
      </c>
      <c r="O13" t="s">
        <v>106</v>
      </c>
      <c r="P13" t="s">
        <v>106</v>
      </c>
      <c r="R13" s="3">
        <v>42825</v>
      </c>
      <c r="S13" t="s">
        <v>82</v>
      </c>
      <c r="T13">
        <v>2017</v>
      </c>
    </row>
    <row r="14" spans="1:20" ht="12.75">
      <c r="A14" t="s">
        <v>0</v>
      </c>
      <c r="B14" t="s">
        <v>5</v>
      </c>
      <c r="C14" t="s">
        <v>7</v>
      </c>
      <c r="D14" t="s">
        <v>291</v>
      </c>
      <c r="E14" t="s">
        <v>76</v>
      </c>
      <c r="F14" t="s">
        <v>77</v>
      </c>
      <c r="G14" t="s">
        <v>88</v>
      </c>
      <c r="H14" s="8">
        <v>11031</v>
      </c>
      <c r="I14" s="8">
        <v>10551</v>
      </c>
      <c r="J14" s="3">
        <v>42799</v>
      </c>
      <c r="L14" t="s">
        <v>10</v>
      </c>
      <c r="M14">
        <v>3</v>
      </c>
      <c r="N14" t="s">
        <v>107</v>
      </c>
      <c r="O14" t="s">
        <v>108</v>
      </c>
      <c r="P14" t="s">
        <v>109</v>
      </c>
      <c r="R14" s="3">
        <v>42825</v>
      </c>
      <c r="S14" t="s">
        <v>82</v>
      </c>
      <c r="T14">
        <v>2017</v>
      </c>
    </row>
    <row r="15" spans="1:20" ht="12.75">
      <c r="A15" t="s">
        <v>0</v>
      </c>
      <c r="B15" t="s">
        <v>5</v>
      </c>
      <c r="C15" t="s">
        <v>7</v>
      </c>
      <c r="D15" t="s">
        <v>291</v>
      </c>
      <c r="E15" t="s">
        <v>76</v>
      </c>
      <c r="F15" t="s">
        <v>77</v>
      </c>
      <c r="G15" t="s">
        <v>89</v>
      </c>
      <c r="H15" s="8">
        <v>11031</v>
      </c>
      <c r="I15" s="8">
        <v>10551</v>
      </c>
      <c r="J15" s="3">
        <v>42799</v>
      </c>
      <c r="L15" t="s">
        <v>10</v>
      </c>
      <c r="M15">
        <v>3</v>
      </c>
      <c r="N15" t="s">
        <v>110</v>
      </c>
      <c r="O15" t="s">
        <v>111</v>
      </c>
      <c r="P15" t="s">
        <v>112</v>
      </c>
      <c r="R15" s="3">
        <v>42825</v>
      </c>
      <c r="S15" t="s">
        <v>82</v>
      </c>
      <c r="T15">
        <v>2017</v>
      </c>
    </row>
    <row r="16" spans="1:20" ht="12.75">
      <c r="A16" t="s">
        <v>0</v>
      </c>
      <c r="B16" t="s">
        <v>5</v>
      </c>
      <c r="C16" t="s">
        <v>7</v>
      </c>
      <c r="D16" t="s">
        <v>291</v>
      </c>
      <c r="E16" t="s">
        <v>76</v>
      </c>
      <c r="F16" t="s">
        <v>77</v>
      </c>
      <c r="G16" t="s">
        <v>90</v>
      </c>
      <c r="H16" s="8">
        <v>11031</v>
      </c>
      <c r="I16" s="8">
        <v>10551</v>
      </c>
      <c r="J16" s="3">
        <v>42799</v>
      </c>
      <c r="L16" t="s">
        <v>10</v>
      </c>
      <c r="M16">
        <v>4</v>
      </c>
      <c r="N16" t="s">
        <v>113</v>
      </c>
      <c r="O16" t="s">
        <v>114</v>
      </c>
      <c r="P16" t="s">
        <v>115</v>
      </c>
      <c r="R16" s="3">
        <v>42825</v>
      </c>
      <c r="S16" t="s">
        <v>82</v>
      </c>
      <c r="T16">
        <v>2017</v>
      </c>
    </row>
    <row r="17" spans="1:20" ht="12.75">
      <c r="A17" t="s">
        <v>0</v>
      </c>
      <c r="B17" t="s">
        <v>5</v>
      </c>
      <c r="C17" t="s">
        <v>7</v>
      </c>
      <c r="D17" t="s">
        <v>291</v>
      </c>
      <c r="E17" t="s">
        <v>76</v>
      </c>
      <c r="F17" t="s">
        <v>77</v>
      </c>
      <c r="G17" t="s">
        <v>91</v>
      </c>
      <c r="H17" s="8">
        <v>11031</v>
      </c>
      <c r="I17" s="8">
        <v>10551</v>
      </c>
      <c r="J17" s="3">
        <v>42799</v>
      </c>
      <c r="L17" t="s">
        <v>10</v>
      </c>
      <c r="M17">
        <v>3</v>
      </c>
      <c r="N17" t="s">
        <v>116</v>
      </c>
      <c r="O17" t="s">
        <v>117</v>
      </c>
      <c r="P17" t="s">
        <v>118</v>
      </c>
      <c r="R17" s="3">
        <v>42825</v>
      </c>
      <c r="S17" t="s">
        <v>82</v>
      </c>
      <c r="T17">
        <v>2017</v>
      </c>
    </row>
    <row r="18" spans="1:20" ht="12.75">
      <c r="A18" t="s">
        <v>0</v>
      </c>
      <c r="B18" t="s">
        <v>5</v>
      </c>
      <c r="C18" t="s">
        <v>7</v>
      </c>
      <c r="D18" t="s">
        <v>291</v>
      </c>
      <c r="E18" t="s">
        <v>76</v>
      </c>
      <c r="F18" t="s">
        <v>77</v>
      </c>
      <c r="G18" t="s">
        <v>92</v>
      </c>
      <c r="H18" s="8">
        <v>11031</v>
      </c>
      <c r="I18" s="8">
        <v>10551</v>
      </c>
      <c r="J18" s="3">
        <v>42799</v>
      </c>
      <c r="L18" t="s">
        <v>10</v>
      </c>
      <c r="M18">
        <v>4</v>
      </c>
      <c r="N18" t="s">
        <v>119</v>
      </c>
      <c r="O18" t="s">
        <v>118</v>
      </c>
      <c r="P18" t="s">
        <v>118</v>
      </c>
      <c r="R18" s="3">
        <v>42825</v>
      </c>
      <c r="S18" t="s">
        <v>82</v>
      </c>
      <c r="T18">
        <v>2017</v>
      </c>
    </row>
    <row r="19" spans="1:20" ht="12.75">
      <c r="A19" t="s">
        <v>0</v>
      </c>
      <c r="B19" t="s">
        <v>5</v>
      </c>
      <c r="C19" t="s">
        <v>7</v>
      </c>
      <c r="D19" t="s">
        <v>291</v>
      </c>
      <c r="E19" t="s">
        <v>76</v>
      </c>
      <c r="F19" t="s">
        <v>77</v>
      </c>
      <c r="G19" t="s">
        <v>93</v>
      </c>
      <c r="H19" s="8">
        <v>11031</v>
      </c>
      <c r="I19" s="8">
        <v>10551</v>
      </c>
      <c r="J19" s="3">
        <v>42799</v>
      </c>
      <c r="L19" t="s">
        <v>10</v>
      </c>
      <c r="M19">
        <v>4</v>
      </c>
      <c r="N19" t="s">
        <v>120</v>
      </c>
      <c r="O19" t="s">
        <v>106</v>
      </c>
      <c r="P19" t="s">
        <v>121</v>
      </c>
      <c r="R19" s="3">
        <v>42825</v>
      </c>
      <c r="S19" t="s">
        <v>82</v>
      </c>
      <c r="T19">
        <v>2017</v>
      </c>
    </row>
    <row r="20" spans="1:20" ht="12.75">
      <c r="A20" t="s">
        <v>0</v>
      </c>
      <c r="B20" t="s">
        <v>5</v>
      </c>
      <c r="C20" t="s">
        <v>7</v>
      </c>
      <c r="D20" t="s">
        <v>292</v>
      </c>
      <c r="E20" t="s">
        <v>242</v>
      </c>
      <c r="F20" s="4" t="s">
        <v>242</v>
      </c>
      <c r="G20" s="6" t="s">
        <v>243</v>
      </c>
      <c r="H20">
        <v>3426</v>
      </c>
      <c r="I20">
        <v>3426</v>
      </c>
      <c r="J20" s="3">
        <v>42799</v>
      </c>
      <c r="L20" t="s">
        <v>10</v>
      </c>
      <c r="M20">
        <v>7</v>
      </c>
      <c r="N20" s="6" t="s">
        <v>152</v>
      </c>
      <c r="O20" s="4" t="s">
        <v>115</v>
      </c>
      <c r="P20" s="5" t="s">
        <v>130</v>
      </c>
      <c r="R20" s="3">
        <v>42825</v>
      </c>
      <c r="S20" t="s">
        <v>82</v>
      </c>
      <c r="T20">
        <v>2017</v>
      </c>
    </row>
    <row r="21" spans="1:20" ht="12.75">
      <c r="A21" t="s">
        <v>0</v>
      </c>
      <c r="B21" t="s">
        <v>5</v>
      </c>
      <c r="C21" t="s">
        <v>7</v>
      </c>
      <c r="D21" t="s">
        <v>292</v>
      </c>
      <c r="E21" t="s">
        <v>242</v>
      </c>
      <c r="F21" s="4" t="s">
        <v>242</v>
      </c>
      <c r="G21" s="6" t="s">
        <v>244</v>
      </c>
      <c r="H21">
        <v>3426</v>
      </c>
      <c r="I21">
        <v>3426</v>
      </c>
      <c r="J21" s="3">
        <v>42799</v>
      </c>
      <c r="L21" t="s">
        <v>10</v>
      </c>
      <c r="M21">
        <v>1</v>
      </c>
      <c r="N21" s="6" t="s">
        <v>229</v>
      </c>
      <c r="O21" s="5" t="s">
        <v>122</v>
      </c>
      <c r="P21" s="5" t="s">
        <v>124</v>
      </c>
      <c r="R21" s="3">
        <v>42825</v>
      </c>
      <c r="S21" t="s">
        <v>82</v>
      </c>
      <c r="T21">
        <v>2017</v>
      </c>
    </row>
    <row r="22" spans="1:20" ht="12.75">
      <c r="A22" t="s">
        <v>0</v>
      </c>
      <c r="B22" t="s">
        <v>5</v>
      </c>
      <c r="C22" t="s">
        <v>7</v>
      </c>
      <c r="D22" t="s">
        <v>292</v>
      </c>
      <c r="E22" t="s">
        <v>242</v>
      </c>
      <c r="F22" s="4" t="s">
        <v>242</v>
      </c>
      <c r="G22" s="6" t="s">
        <v>245</v>
      </c>
      <c r="H22">
        <v>3426</v>
      </c>
      <c r="I22">
        <v>3426</v>
      </c>
      <c r="J22" s="3">
        <v>42799</v>
      </c>
      <c r="L22" t="s">
        <v>10</v>
      </c>
      <c r="M22">
        <v>2</v>
      </c>
      <c r="N22" s="6" t="s">
        <v>230</v>
      </c>
      <c r="O22" s="5" t="s">
        <v>123</v>
      </c>
      <c r="P22" s="5" t="s">
        <v>131</v>
      </c>
      <c r="R22" s="3">
        <v>42825</v>
      </c>
      <c r="S22" t="s">
        <v>82</v>
      </c>
      <c r="T22">
        <v>2017</v>
      </c>
    </row>
    <row r="23" spans="1:20" ht="12.75">
      <c r="A23" t="s">
        <v>0</v>
      </c>
      <c r="B23" t="s">
        <v>5</v>
      </c>
      <c r="C23" t="s">
        <v>7</v>
      </c>
      <c r="D23" t="s">
        <v>292</v>
      </c>
      <c r="E23" t="s">
        <v>242</v>
      </c>
      <c r="F23" s="4" t="s">
        <v>242</v>
      </c>
      <c r="G23" s="6" t="s">
        <v>246</v>
      </c>
      <c r="H23">
        <v>3426</v>
      </c>
      <c r="I23">
        <v>3426</v>
      </c>
      <c r="J23" s="3">
        <v>42799</v>
      </c>
      <c r="L23" t="s">
        <v>10</v>
      </c>
      <c r="M23">
        <v>2</v>
      </c>
      <c r="N23" s="6" t="s">
        <v>231</v>
      </c>
      <c r="O23" s="5" t="s">
        <v>147</v>
      </c>
      <c r="P23" s="5" t="s">
        <v>148</v>
      </c>
      <c r="R23" s="3">
        <v>42825</v>
      </c>
      <c r="S23" t="s">
        <v>82</v>
      </c>
      <c r="T23">
        <v>2017</v>
      </c>
    </row>
    <row r="24" spans="1:20" ht="12.75">
      <c r="A24" t="s">
        <v>0</v>
      </c>
      <c r="B24" t="s">
        <v>5</v>
      </c>
      <c r="C24" t="s">
        <v>7</v>
      </c>
      <c r="D24" t="s">
        <v>292</v>
      </c>
      <c r="E24" t="s">
        <v>242</v>
      </c>
      <c r="F24" s="4" t="s">
        <v>242</v>
      </c>
      <c r="G24" s="6" t="s">
        <v>247</v>
      </c>
      <c r="H24">
        <v>3426</v>
      </c>
      <c r="I24">
        <v>3426</v>
      </c>
      <c r="J24" s="3">
        <v>42799</v>
      </c>
      <c r="L24" t="s">
        <v>10</v>
      </c>
      <c r="M24">
        <v>2</v>
      </c>
      <c r="N24" s="6" t="s">
        <v>232</v>
      </c>
      <c r="O24" t="s">
        <v>133</v>
      </c>
      <c r="R24" s="3">
        <v>42825</v>
      </c>
      <c r="S24" t="s">
        <v>82</v>
      </c>
      <c r="T24">
        <v>2017</v>
      </c>
    </row>
    <row r="25" spans="1:20" ht="12.75">
      <c r="A25" t="s">
        <v>0</v>
      </c>
      <c r="B25" t="s">
        <v>5</v>
      </c>
      <c r="C25" t="s">
        <v>7</v>
      </c>
      <c r="D25" t="s">
        <v>292</v>
      </c>
      <c r="E25" t="s">
        <v>242</v>
      </c>
      <c r="F25" s="4" t="s">
        <v>242</v>
      </c>
      <c r="G25" s="6" t="s">
        <v>248</v>
      </c>
      <c r="H25">
        <v>3426</v>
      </c>
      <c r="I25">
        <v>3426</v>
      </c>
      <c r="J25" s="3">
        <v>42799</v>
      </c>
      <c r="L25" t="s">
        <v>10</v>
      </c>
      <c r="M25">
        <v>2</v>
      </c>
      <c r="N25" s="6" t="s">
        <v>290</v>
      </c>
      <c r="O25" t="s">
        <v>125</v>
      </c>
      <c r="P25" t="s">
        <v>134</v>
      </c>
      <c r="R25" s="3">
        <v>42825</v>
      </c>
      <c r="S25" t="s">
        <v>82</v>
      </c>
      <c r="T25">
        <v>2017</v>
      </c>
    </row>
    <row r="26" spans="1:20" ht="12.75">
      <c r="A26" t="s">
        <v>0</v>
      </c>
      <c r="B26" t="s">
        <v>5</v>
      </c>
      <c r="C26" t="s">
        <v>7</v>
      </c>
      <c r="D26" t="s">
        <v>292</v>
      </c>
      <c r="E26" t="s">
        <v>242</v>
      </c>
      <c r="F26" s="4" t="s">
        <v>242</v>
      </c>
      <c r="G26" s="6" t="s">
        <v>249</v>
      </c>
      <c r="H26">
        <v>3426</v>
      </c>
      <c r="I26">
        <v>3426</v>
      </c>
      <c r="J26" s="3">
        <v>42799</v>
      </c>
      <c r="L26" t="s">
        <v>10</v>
      </c>
      <c r="M26">
        <v>2</v>
      </c>
      <c r="N26" s="6" t="s">
        <v>233</v>
      </c>
      <c r="O26" s="4" t="s">
        <v>149</v>
      </c>
      <c r="P26" t="s">
        <v>133</v>
      </c>
      <c r="R26" s="3">
        <v>42825</v>
      </c>
      <c r="S26" t="s">
        <v>82</v>
      </c>
      <c r="T26">
        <v>2017</v>
      </c>
    </row>
    <row r="27" spans="1:20" ht="12.75">
      <c r="A27" t="s">
        <v>0</v>
      </c>
      <c r="B27" t="s">
        <v>5</v>
      </c>
      <c r="C27" t="s">
        <v>7</v>
      </c>
      <c r="D27" t="s">
        <v>292</v>
      </c>
      <c r="E27" t="s">
        <v>242</v>
      </c>
      <c r="F27" s="4" t="s">
        <v>242</v>
      </c>
      <c r="G27" s="6" t="s">
        <v>250</v>
      </c>
      <c r="H27">
        <v>3426</v>
      </c>
      <c r="I27">
        <v>3426</v>
      </c>
      <c r="J27" s="3">
        <v>42799</v>
      </c>
      <c r="L27" t="s">
        <v>10</v>
      </c>
      <c r="M27">
        <v>3</v>
      </c>
      <c r="N27" s="6" t="s">
        <v>234</v>
      </c>
      <c r="O27" s="4" t="s">
        <v>150</v>
      </c>
      <c r="P27" s="4" t="s">
        <v>135</v>
      </c>
      <c r="R27" s="3">
        <v>42825</v>
      </c>
      <c r="S27" t="s">
        <v>82</v>
      </c>
      <c r="T27">
        <v>2017</v>
      </c>
    </row>
    <row r="28" spans="1:20" ht="12.75">
      <c r="A28" t="s">
        <v>0</v>
      </c>
      <c r="B28" t="s">
        <v>5</v>
      </c>
      <c r="C28" t="s">
        <v>7</v>
      </c>
      <c r="D28" t="s">
        <v>292</v>
      </c>
      <c r="E28" t="s">
        <v>242</v>
      </c>
      <c r="F28" s="4" t="s">
        <v>242</v>
      </c>
      <c r="G28" s="6" t="s">
        <v>251</v>
      </c>
      <c r="H28">
        <v>3426</v>
      </c>
      <c r="I28">
        <v>3426</v>
      </c>
      <c r="J28" s="3">
        <v>42799</v>
      </c>
      <c r="L28" t="s">
        <v>10</v>
      </c>
      <c r="M28">
        <v>3</v>
      </c>
      <c r="N28" s="6" t="s">
        <v>235</v>
      </c>
      <c r="O28" s="4" t="s">
        <v>153</v>
      </c>
      <c r="P28" t="s">
        <v>136</v>
      </c>
      <c r="R28" s="3">
        <v>42825</v>
      </c>
      <c r="S28" t="s">
        <v>82</v>
      </c>
      <c r="T28">
        <v>2017</v>
      </c>
    </row>
    <row r="29" spans="1:20" ht="12.75">
      <c r="A29" t="s">
        <v>0</v>
      </c>
      <c r="B29" t="s">
        <v>5</v>
      </c>
      <c r="C29" t="s">
        <v>7</v>
      </c>
      <c r="D29" t="s">
        <v>292</v>
      </c>
      <c r="E29" t="s">
        <v>242</v>
      </c>
      <c r="F29" s="4" t="s">
        <v>242</v>
      </c>
      <c r="G29" s="6" t="s">
        <v>252</v>
      </c>
      <c r="H29">
        <v>3426</v>
      </c>
      <c r="I29">
        <v>3426</v>
      </c>
      <c r="J29" s="3">
        <v>42799</v>
      </c>
      <c r="L29" t="s">
        <v>10</v>
      </c>
      <c r="M29">
        <v>3</v>
      </c>
      <c r="N29" s="6" t="s">
        <v>236</v>
      </c>
      <c r="O29" s="4" t="s">
        <v>154</v>
      </c>
      <c r="P29" t="s">
        <v>137</v>
      </c>
      <c r="R29" s="3">
        <v>42825</v>
      </c>
      <c r="S29" t="s">
        <v>82</v>
      </c>
      <c r="T29">
        <v>2017</v>
      </c>
    </row>
    <row r="30" spans="1:20" ht="12.75">
      <c r="A30" t="s">
        <v>0</v>
      </c>
      <c r="B30" t="s">
        <v>5</v>
      </c>
      <c r="C30" t="s">
        <v>7</v>
      </c>
      <c r="D30" t="s">
        <v>292</v>
      </c>
      <c r="E30" t="s">
        <v>242</v>
      </c>
      <c r="F30" s="4" t="s">
        <v>242</v>
      </c>
      <c r="G30" s="6" t="s">
        <v>253</v>
      </c>
      <c r="H30">
        <v>3426</v>
      </c>
      <c r="I30">
        <v>3426</v>
      </c>
      <c r="J30" s="3">
        <v>42799</v>
      </c>
      <c r="L30" t="s">
        <v>10</v>
      </c>
      <c r="M30">
        <v>3</v>
      </c>
      <c r="N30" s="6" t="s">
        <v>155</v>
      </c>
      <c r="O30" s="4" t="s">
        <v>156</v>
      </c>
      <c r="P30" t="s">
        <v>138</v>
      </c>
      <c r="R30" s="3">
        <v>42825</v>
      </c>
      <c r="S30" t="s">
        <v>82</v>
      </c>
      <c r="T30">
        <v>2017</v>
      </c>
    </row>
    <row r="31" spans="1:20" ht="12.75">
      <c r="A31" t="s">
        <v>0</v>
      </c>
      <c r="B31" t="s">
        <v>5</v>
      </c>
      <c r="C31" t="s">
        <v>7</v>
      </c>
      <c r="D31" t="s">
        <v>292</v>
      </c>
      <c r="E31" t="s">
        <v>242</v>
      </c>
      <c r="F31" s="4" t="s">
        <v>242</v>
      </c>
      <c r="G31" s="6" t="s">
        <v>254</v>
      </c>
      <c r="H31">
        <v>3426</v>
      </c>
      <c r="I31">
        <v>3426</v>
      </c>
      <c r="J31" s="3">
        <v>42799</v>
      </c>
      <c r="L31" t="s">
        <v>10</v>
      </c>
      <c r="M31">
        <v>2</v>
      </c>
      <c r="N31" s="6" t="s">
        <v>237</v>
      </c>
      <c r="O31" s="4" t="s">
        <v>157</v>
      </c>
      <c r="P31" t="s">
        <v>139</v>
      </c>
      <c r="R31" s="3">
        <v>42825</v>
      </c>
      <c r="S31" t="s">
        <v>82</v>
      </c>
      <c r="T31">
        <v>2017</v>
      </c>
    </row>
    <row r="32" spans="1:20" ht="12.75">
      <c r="A32" t="s">
        <v>0</v>
      </c>
      <c r="B32" t="s">
        <v>5</v>
      </c>
      <c r="C32" t="s">
        <v>7</v>
      </c>
      <c r="D32" t="s">
        <v>292</v>
      </c>
      <c r="E32" t="s">
        <v>242</v>
      </c>
      <c r="F32" s="4" t="s">
        <v>242</v>
      </c>
      <c r="G32" s="6" t="s">
        <v>255</v>
      </c>
      <c r="H32">
        <v>3426</v>
      </c>
      <c r="I32">
        <v>3426</v>
      </c>
      <c r="J32" s="3">
        <v>42799</v>
      </c>
      <c r="L32" t="s">
        <v>10</v>
      </c>
      <c r="M32">
        <v>5</v>
      </c>
      <c r="N32" s="6" t="s">
        <v>158</v>
      </c>
      <c r="O32" s="4" t="s">
        <v>159</v>
      </c>
      <c r="P32" t="s">
        <v>127</v>
      </c>
      <c r="R32" s="3">
        <v>42825</v>
      </c>
      <c r="S32" t="s">
        <v>82</v>
      </c>
      <c r="T32">
        <v>2017</v>
      </c>
    </row>
    <row r="33" spans="1:20" ht="12.75">
      <c r="A33" t="s">
        <v>0</v>
      </c>
      <c r="B33" t="s">
        <v>5</v>
      </c>
      <c r="C33" t="s">
        <v>7</v>
      </c>
      <c r="D33" t="s">
        <v>292</v>
      </c>
      <c r="E33" t="s">
        <v>242</v>
      </c>
      <c r="F33" s="4" t="s">
        <v>242</v>
      </c>
      <c r="G33" s="6" t="s">
        <v>256</v>
      </c>
      <c r="H33">
        <v>3426</v>
      </c>
      <c r="I33">
        <v>3426</v>
      </c>
      <c r="J33" s="3">
        <v>42799</v>
      </c>
      <c r="L33" t="s">
        <v>10</v>
      </c>
      <c r="M33">
        <v>1</v>
      </c>
      <c r="N33" s="6" t="s">
        <v>160</v>
      </c>
      <c r="O33" s="4" t="s">
        <v>161</v>
      </c>
      <c r="P33" t="s">
        <v>140</v>
      </c>
      <c r="R33" s="3">
        <v>42825</v>
      </c>
      <c r="S33" t="s">
        <v>82</v>
      </c>
      <c r="T33">
        <v>2017</v>
      </c>
    </row>
    <row r="34" spans="1:20" ht="12.75">
      <c r="A34" t="s">
        <v>0</v>
      </c>
      <c r="B34" t="s">
        <v>5</v>
      </c>
      <c r="C34" t="s">
        <v>7</v>
      </c>
      <c r="D34" t="s">
        <v>292</v>
      </c>
      <c r="E34" t="s">
        <v>242</v>
      </c>
      <c r="F34" s="4" t="s">
        <v>242</v>
      </c>
      <c r="G34" s="6" t="s">
        <v>257</v>
      </c>
      <c r="H34">
        <v>3426</v>
      </c>
      <c r="I34">
        <v>3426</v>
      </c>
      <c r="J34" s="3">
        <v>42799</v>
      </c>
      <c r="L34" t="s">
        <v>10</v>
      </c>
      <c r="M34">
        <v>2</v>
      </c>
      <c r="N34" s="6" t="s">
        <v>162</v>
      </c>
      <c r="O34" s="4" t="s">
        <v>163</v>
      </c>
      <c r="P34" t="s">
        <v>126</v>
      </c>
      <c r="R34" s="3">
        <v>42825</v>
      </c>
      <c r="S34" t="s">
        <v>82</v>
      </c>
      <c r="T34">
        <v>2017</v>
      </c>
    </row>
    <row r="35" spans="1:20" ht="12.75">
      <c r="A35" t="s">
        <v>0</v>
      </c>
      <c r="B35" t="s">
        <v>5</v>
      </c>
      <c r="C35" t="s">
        <v>7</v>
      </c>
      <c r="D35" t="s">
        <v>292</v>
      </c>
      <c r="E35" t="s">
        <v>242</v>
      </c>
      <c r="F35" s="4" t="s">
        <v>242</v>
      </c>
      <c r="G35" s="6" t="s">
        <v>258</v>
      </c>
      <c r="H35">
        <v>3426</v>
      </c>
      <c r="I35">
        <v>3426</v>
      </c>
      <c r="J35" s="3">
        <v>42799</v>
      </c>
      <c r="L35" t="s">
        <v>10</v>
      </c>
      <c r="M35">
        <v>2</v>
      </c>
      <c r="N35" s="6" t="s">
        <v>164</v>
      </c>
      <c r="O35" s="4" t="s">
        <v>165</v>
      </c>
      <c r="P35" t="s">
        <v>141</v>
      </c>
      <c r="R35" s="3">
        <v>42825</v>
      </c>
      <c r="S35" t="s">
        <v>82</v>
      </c>
      <c r="T35">
        <v>2017</v>
      </c>
    </row>
    <row r="36" spans="1:20" ht="12.75">
      <c r="A36" t="s">
        <v>0</v>
      </c>
      <c r="B36" t="s">
        <v>5</v>
      </c>
      <c r="C36" t="s">
        <v>7</v>
      </c>
      <c r="D36" t="s">
        <v>292</v>
      </c>
      <c r="E36" t="s">
        <v>242</v>
      </c>
      <c r="F36" s="4" t="s">
        <v>242</v>
      </c>
      <c r="G36" s="6" t="s">
        <v>259</v>
      </c>
      <c r="H36">
        <v>3426</v>
      </c>
      <c r="I36">
        <v>3426</v>
      </c>
      <c r="J36" s="3">
        <v>42799</v>
      </c>
      <c r="L36" t="s">
        <v>10</v>
      </c>
      <c r="M36">
        <v>3</v>
      </c>
      <c r="N36" s="6" t="s">
        <v>166</v>
      </c>
      <c r="O36" s="4" t="s">
        <v>167</v>
      </c>
      <c r="P36" t="s">
        <v>139</v>
      </c>
      <c r="R36" s="3">
        <v>42825</v>
      </c>
      <c r="S36" t="s">
        <v>82</v>
      </c>
      <c r="T36">
        <v>2017</v>
      </c>
    </row>
    <row r="37" spans="1:20" ht="12.75">
      <c r="A37" t="s">
        <v>0</v>
      </c>
      <c r="B37" t="s">
        <v>5</v>
      </c>
      <c r="C37" t="s">
        <v>7</v>
      </c>
      <c r="D37" t="s">
        <v>292</v>
      </c>
      <c r="E37" t="s">
        <v>242</v>
      </c>
      <c r="F37" s="4" t="s">
        <v>242</v>
      </c>
      <c r="G37" s="6" t="s">
        <v>260</v>
      </c>
      <c r="H37">
        <v>3426</v>
      </c>
      <c r="I37">
        <v>3426</v>
      </c>
      <c r="J37" s="3">
        <v>42799</v>
      </c>
      <c r="L37" t="s">
        <v>10</v>
      </c>
      <c r="M37">
        <v>5</v>
      </c>
      <c r="N37" s="6" t="s">
        <v>168</v>
      </c>
      <c r="O37" s="4" t="s">
        <v>169</v>
      </c>
      <c r="P37" s="4" t="s">
        <v>142</v>
      </c>
      <c r="R37" s="3">
        <v>42825</v>
      </c>
      <c r="S37" t="s">
        <v>82</v>
      </c>
      <c r="T37">
        <v>2017</v>
      </c>
    </row>
    <row r="38" spans="1:20" ht="12.75">
      <c r="A38" t="s">
        <v>0</v>
      </c>
      <c r="B38" t="s">
        <v>5</v>
      </c>
      <c r="C38" t="s">
        <v>7</v>
      </c>
      <c r="D38" t="s">
        <v>292</v>
      </c>
      <c r="E38" t="s">
        <v>242</v>
      </c>
      <c r="F38" s="4" t="s">
        <v>242</v>
      </c>
      <c r="G38" s="6" t="s">
        <v>261</v>
      </c>
      <c r="H38">
        <v>3426</v>
      </c>
      <c r="I38">
        <v>3426</v>
      </c>
      <c r="J38" s="3">
        <v>42799</v>
      </c>
      <c r="L38" t="s">
        <v>10</v>
      </c>
      <c r="M38">
        <v>2</v>
      </c>
      <c r="N38" s="6" t="s">
        <v>170</v>
      </c>
      <c r="O38" s="4" t="s">
        <v>171</v>
      </c>
      <c r="P38" t="s">
        <v>128</v>
      </c>
      <c r="R38" s="3">
        <v>42825</v>
      </c>
      <c r="S38" t="s">
        <v>82</v>
      </c>
      <c r="T38">
        <v>2017</v>
      </c>
    </row>
    <row r="39" spans="1:20" ht="12.75">
      <c r="A39" t="s">
        <v>0</v>
      </c>
      <c r="B39" t="s">
        <v>5</v>
      </c>
      <c r="C39" t="s">
        <v>7</v>
      </c>
      <c r="D39" t="s">
        <v>292</v>
      </c>
      <c r="E39" t="s">
        <v>242</v>
      </c>
      <c r="F39" s="4" t="s">
        <v>242</v>
      </c>
      <c r="G39" s="6" t="s">
        <v>262</v>
      </c>
      <c r="H39">
        <v>3426</v>
      </c>
      <c r="I39">
        <v>3426</v>
      </c>
      <c r="J39" s="3">
        <v>42799</v>
      </c>
      <c r="L39" t="s">
        <v>10</v>
      </c>
      <c r="M39">
        <v>1</v>
      </c>
      <c r="N39" s="6" t="s">
        <v>240</v>
      </c>
      <c r="O39" s="4" t="s">
        <v>172</v>
      </c>
      <c r="P39" t="s">
        <v>143</v>
      </c>
      <c r="R39" s="3">
        <v>42825</v>
      </c>
      <c r="S39" t="s">
        <v>82</v>
      </c>
      <c r="T39">
        <v>2017</v>
      </c>
    </row>
    <row r="40" spans="1:20" ht="12.75">
      <c r="A40" t="s">
        <v>0</v>
      </c>
      <c r="B40" t="s">
        <v>5</v>
      </c>
      <c r="C40" t="s">
        <v>7</v>
      </c>
      <c r="D40" t="s">
        <v>292</v>
      </c>
      <c r="E40" t="s">
        <v>242</v>
      </c>
      <c r="F40" s="4" t="s">
        <v>242</v>
      </c>
      <c r="G40" s="6" t="s">
        <v>263</v>
      </c>
      <c r="H40">
        <v>3426</v>
      </c>
      <c r="I40">
        <v>3426</v>
      </c>
      <c r="J40" s="3">
        <v>42799</v>
      </c>
      <c r="L40" t="s">
        <v>10</v>
      </c>
      <c r="M40">
        <v>4</v>
      </c>
      <c r="N40" s="6" t="s">
        <v>173</v>
      </c>
      <c r="O40" s="4" t="s">
        <v>174</v>
      </c>
      <c r="P40" t="s">
        <v>144</v>
      </c>
      <c r="R40" s="3">
        <v>42825</v>
      </c>
      <c r="S40" t="s">
        <v>82</v>
      </c>
      <c r="T40">
        <v>2017</v>
      </c>
    </row>
    <row r="41" spans="1:20" ht="12.75">
      <c r="A41" t="s">
        <v>0</v>
      </c>
      <c r="B41" t="s">
        <v>5</v>
      </c>
      <c r="C41" t="s">
        <v>7</v>
      </c>
      <c r="D41" t="s">
        <v>292</v>
      </c>
      <c r="E41" t="s">
        <v>242</v>
      </c>
      <c r="F41" s="4" t="s">
        <v>242</v>
      </c>
      <c r="G41" s="6" t="s">
        <v>264</v>
      </c>
      <c r="H41">
        <v>3426</v>
      </c>
      <c r="I41">
        <v>3426</v>
      </c>
      <c r="J41" s="3">
        <v>42799</v>
      </c>
      <c r="L41" t="s">
        <v>10</v>
      </c>
      <c r="M41">
        <v>4</v>
      </c>
      <c r="N41" s="6" t="s">
        <v>175</v>
      </c>
      <c r="O41" s="4" t="s">
        <v>129</v>
      </c>
      <c r="P41" t="s">
        <v>176</v>
      </c>
      <c r="R41" s="3">
        <v>42825</v>
      </c>
      <c r="S41" t="s">
        <v>82</v>
      </c>
      <c r="T41">
        <v>2017</v>
      </c>
    </row>
    <row r="42" spans="1:20" ht="12.75">
      <c r="A42" t="s">
        <v>0</v>
      </c>
      <c r="B42" t="s">
        <v>5</v>
      </c>
      <c r="C42" t="s">
        <v>7</v>
      </c>
      <c r="D42" t="s">
        <v>292</v>
      </c>
      <c r="E42" t="s">
        <v>242</v>
      </c>
      <c r="F42" s="4" t="s">
        <v>242</v>
      </c>
      <c r="G42" s="6" t="s">
        <v>265</v>
      </c>
      <c r="H42">
        <v>3426</v>
      </c>
      <c r="I42">
        <v>3426</v>
      </c>
      <c r="J42" s="3">
        <v>42799</v>
      </c>
      <c r="L42" t="s">
        <v>10</v>
      </c>
      <c r="M42">
        <v>4</v>
      </c>
      <c r="N42" s="6" t="s">
        <v>177</v>
      </c>
      <c r="O42" s="4" t="s">
        <v>178</v>
      </c>
      <c r="P42" t="s">
        <v>136</v>
      </c>
      <c r="R42" s="3">
        <v>42825</v>
      </c>
      <c r="S42" t="s">
        <v>82</v>
      </c>
      <c r="T42">
        <v>2017</v>
      </c>
    </row>
    <row r="43" spans="1:20" ht="12.75">
      <c r="A43" t="s">
        <v>0</v>
      </c>
      <c r="B43" t="s">
        <v>5</v>
      </c>
      <c r="C43" t="s">
        <v>7</v>
      </c>
      <c r="D43" t="s">
        <v>292</v>
      </c>
      <c r="E43" t="s">
        <v>242</v>
      </c>
      <c r="F43" s="4" t="s">
        <v>242</v>
      </c>
      <c r="G43" s="6" t="s">
        <v>266</v>
      </c>
      <c r="H43">
        <v>3426</v>
      </c>
      <c r="I43">
        <v>3426</v>
      </c>
      <c r="J43" s="3">
        <v>42799</v>
      </c>
      <c r="L43" t="s">
        <v>10</v>
      </c>
      <c r="M43">
        <v>3</v>
      </c>
      <c r="N43" s="6" t="s">
        <v>179</v>
      </c>
      <c r="O43" s="4" t="s">
        <v>180</v>
      </c>
      <c r="P43" t="s">
        <v>145</v>
      </c>
      <c r="R43" s="3">
        <v>42825</v>
      </c>
      <c r="S43" t="s">
        <v>82</v>
      </c>
      <c r="T43">
        <v>2017</v>
      </c>
    </row>
    <row r="44" spans="1:20" ht="12.75">
      <c r="A44" t="s">
        <v>0</v>
      </c>
      <c r="B44" t="s">
        <v>5</v>
      </c>
      <c r="C44" t="s">
        <v>7</v>
      </c>
      <c r="D44" t="s">
        <v>292</v>
      </c>
      <c r="E44" t="s">
        <v>242</v>
      </c>
      <c r="F44" s="4" t="s">
        <v>242</v>
      </c>
      <c r="G44" s="6" t="s">
        <v>267</v>
      </c>
      <c r="H44">
        <v>3426</v>
      </c>
      <c r="I44">
        <v>3426</v>
      </c>
      <c r="J44" s="3">
        <v>42799</v>
      </c>
      <c r="L44" t="s">
        <v>10</v>
      </c>
      <c r="M44">
        <v>2</v>
      </c>
      <c r="N44" s="6" t="s">
        <v>181</v>
      </c>
      <c r="O44" s="4" t="s">
        <v>182</v>
      </c>
      <c r="P44" t="s">
        <v>146</v>
      </c>
      <c r="R44" s="3">
        <v>42825</v>
      </c>
      <c r="S44" t="s">
        <v>82</v>
      </c>
      <c r="T44">
        <v>2017</v>
      </c>
    </row>
    <row r="45" spans="1:20" ht="12.75">
      <c r="A45" t="s">
        <v>0</v>
      </c>
      <c r="B45" t="s">
        <v>5</v>
      </c>
      <c r="C45" t="s">
        <v>7</v>
      </c>
      <c r="D45" t="s">
        <v>292</v>
      </c>
      <c r="E45" t="s">
        <v>242</v>
      </c>
      <c r="F45" s="4" t="s">
        <v>242</v>
      </c>
      <c r="G45" s="6" t="s">
        <v>268</v>
      </c>
      <c r="H45">
        <v>3426</v>
      </c>
      <c r="I45">
        <v>3426</v>
      </c>
      <c r="J45" s="3">
        <v>42799</v>
      </c>
      <c r="L45" t="s">
        <v>10</v>
      </c>
      <c r="M45">
        <v>2</v>
      </c>
      <c r="N45" s="6" t="s">
        <v>239</v>
      </c>
      <c r="O45" s="4" t="s">
        <v>183</v>
      </c>
      <c r="P45" t="s">
        <v>151</v>
      </c>
      <c r="R45" s="3">
        <v>42825</v>
      </c>
      <c r="S45" t="s">
        <v>82</v>
      </c>
      <c r="T45">
        <v>2017</v>
      </c>
    </row>
    <row r="46" spans="1:20" ht="12.75">
      <c r="A46" t="s">
        <v>0</v>
      </c>
      <c r="B46" t="s">
        <v>5</v>
      </c>
      <c r="C46" t="s">
        <v>7</v>
      </c>
      <c r="D46" t="s">
        <v>292</v>
      </c>
      <c r="E46" t="s">
        <v>242</v>
      </c>
      <c r="F46" s="4" t="s">
        <v>242</v>
      </c>
      <c r="G46" s="6" t="s">
        <v>269</v>
      </c>
      <c r="H46">
        <v>3426</v>
      </c>
      <c r="I46">
        <v>3426</v>
      </c>
      <c r="J46" s="3">
        <v>42799</v>
      </c>
      <c r="L46" t="s">
        <v>10</v>
      </c>
      <c r="M46">
        <v>2</v>
      </c>
      <c r="N46" s="6" t="s">
        <v>184</v>
      </c>
      <c r="O46" s="4" t="s">
        <v>185</v>
      </c>
      <c r="P46" t="s">
        <v>186</v>
      </c>
      <c r="R46" s="3">
        <v>42825</v>
      </c>
      <c r="S46" t="s">
        <v>82</v>
      </c>
      <c r="T46">
        <v>2017</v>
      </c>
    </row>
    <row r="47" spans="1:20" ht="12.75">
      <c r="A47" t="s">
        <v>0</v>
      </c>
      <c r="B47" t="s">
        <v>5</v>
      </c>
      <c r="C47" t="s">
        <v>7</v>
      </c>
      <c r="D47" t="s">
        <v>292</v>
      </c>
      <c r="E47" t="s">
        <v>242</v>
      </c>
      <c r="F47" s="4" t="s">
        <v>242</v>
      </c>
      <c r="G47" s="7" t="s">
        <v>270</v>
      </c>
      <c r="H47">
        <v>3426</v>
      </c>
      <c r="I47">
        <v>3426</v>
      </c>
      <c r="J47" s="3">
        <v>42799</v>
      </c>
      <c r="L47" t="s">
        <v>10</v>
      </c>
      <c r="M47">
        <v>3</v>
      </c>
      <c r="N47" s="6" t="s">
        <v>187</v>
      </c>
      <c r="O47" s="4" t="s">
        <v>188</v>
      </c>
      <c r="P47" t="s">
        <v>126</v>
      </c>
      <c r="R47" s="3">
        <v>42825</v>
      </c>
      <c r="S47" t="s">
        <v>82</v>
      </c>
      <c r="T47">
        <v>2017</v>
      </c>
    </row>
    <row r="48" spans="1:20" ht="12.75">
      <c r="A48" t="s">
        <v>0</v>
      </c>
      <c r="B48" t="s">
        <v>5</v>
      </c>
      <c r="C48" t="s">
        <v>7</v>
      </c>
      <c r="D48" t="s">
        <v>292</v>
      </c>
      <c r="E48" t="s">
        <v>242</v>
      </c>
      <c r="F48" s="4" t="s">
        <v>242</v>
      </c>
      <c r="G48" s="6" t="s">
        <v>271</v>
      </c>
      <c r="H48">
        <v>3426</v>
      </c>
      <c r="I48">
        <v>3426</v>
      </c>
      <c r="J48" s="3">
        <v>42799</v>
      </c>
      <c r="L48" t="s">
        <v>10</v>
      </c>
      <c r="M48">
        <v>2</v>
      </c>
      <c r="N48" s="6" t="s">
        <v>238</v>
      </c>
      <c r="O48" s="4" t="s">
        <v>189</v>
      </c>
      <c r="P48" t="s">
        <v>186</v>
      </c>
      <c r="R48" s="3">
        <v>42825</v>
      </c>
      <c r="S48" t="s">
        <v>82</v>
      </c>
      <c r="T48">
        <v>2017</v>
      </c>
    </row>
    <row r="49" spans="1:20" ht="12.75">
      <c r="A49" t="s">
        <v>0</v>
      </c>
      <c r="B49" t="s">
        <v>5</v>
      </c>
      <c r="C49" t="s">
        <v>7</v>
      </c>
      <c r="D49" t="s">
        <v>292</v>
      </c>
      <c r="E49" t="s">
        <v>242</v>
      </c>
      <c r="F49" s="4" t="s">
        <v>242</v>
      </c>
      <c r="G49" s="7" t="s">
        <v>272</v>
      </c>
      <c r="H49">
        <v>3426</v>
      </c>
      <c r="I49">
        <v>3426</v>
      </c>
      <c r="J49" s="3">
        <v>42799</v>
      </c>
      <c r="L49" t="s">
        <v>10</v>
      </c>
      <c r="M49">
        <v>1</v>
      </c>
      <c r="N49" s="6" t="s">
        <v>190</v>
      </c>
      <c r="O49" s="4" t="s">
        <v>191</v>
      </c>
      <c r="P49" t="s">
        <v>192</v>
      </c>
      <c r="R49" s="3">
        <v>42825</v>
      </c>
      <c r="S49" t="s">
        <v>82</v>
      </c>
      <c r="T49">
        <v>2017</v>
      </c>
    </row>
    <row r="50" spans="1:20" ht="12.75">
      <c r="A50" t="s">
        <v>0</v>
      </c>
      <c r="B50" t="s">
        <v>5</v>
      </c>
      <c r="C50" t="s">
        <v>7</v>
      </c>
      <c r="D50" t="s">
        <v>292</v>
      </c>
      <c r="E50" t="s">
        <v>242</v>
      </c>
      <c r="F50" s="4" t="s">
        <v>242</v>
      </c>
      <c r="G50" s="6" t="s">
        <v>273</v>
      </c>
      <c r="H50">
        <v>3426</v>
      </c>
      <c r="I50">
        <v>3426</v>
      </c>
      <c r="J50" s="3">
        <v>42799</v>
      </c>
      <c r="L50" t="s">
        <v>10</v>
      </c>
      <c r="M50">
        <v>1</v>
      </c>
      <c r="N50" s="6" t="s">
        <v>193</v>
      </c>
      <c r="O50" s="4" t="s">
        <v>194</v>
      </c>
      <c r="P50" t="s">
        <v>195</v>
      </c>
      <c r="R50" s="3">
        <v>42825</v>
      </c>
      <c r="S50" t="s">
        <v>82</v>
      </c>
      <c r="T50">
        <v>2017</v>
      </c>
    </row>
    <row r="51" spans="1:20" ht="12.75">
      <c r="A51" t="s">
        <v>0</v>
      </c>
      <c r="B51" t="s">
        <v>5</v>
      </c>
      <c r="C51" t="s">
        <v>7</v>
      </c>
      <c r="D51" t="s">
        <v>292</v>
      </c>
      <c r="E51" t="s">
        <v>242</v>
      </c>
      <c r="F51" s="4" t="s">
        <v>242</v>
      </c>
      <c r="G51" s="6" t="s">
        <v>274</v>
      </c>
      <c r="H51">
        <v>3426</v>
      </c>
      <c r="I51">
        <v>3426</v>
      </c>
      <c r="J51" s="3">
        <v>42799</v>
      </c>
      <c r="L51" t="s">
        <v>10</v>
      </c>
      <c r="M51">
        <v>3</v>
      </c>
      <c r="N51" s="6" t="s">
        <v>196</v>
      </c>
      <c r="O51" s="4" t="s">
        <v>197</v>
      </c>
      <c r="P51" t="s">
        <v>117</v>
      </c>
      <c r="R51" s="3">
        <v>42825</v>
      </c>
      <c r="S51" t="s">
        <v>82</v>
      </c>
      <c r="T51">
        <v>2017</v>
      </c>
    </row>
    <row r="52" spans="1:20" ht="12.75">
      <c r="A52" t="s">
        <v>0</v>
      </c>
      <c r="B52" t="s">
        <v>5</v>
      </c>
      <c r="C52" t="s">
        <v>7</v>
      </c>
      <c r="D52" t="s">
        <v>292</v>
      </c>
      <c r="E52" t="s">
        <v>242</v>
      </c>
      <c r="F52" s="4" t="s">
        <v>242</v>
      </c>
      <c r="G52" s="6" t="s">
        <v>275</v>
      </c>
      <c r="H52">
        <v>3426</v>
      </c>
      <c r="I52">
        <v>3426</v>
      </c>
      <c r="J52" s="3">
        <v>42799</v>
      </c>
      <c r="L52" t="s">
        <v>10</v>
      </c>
      <c r="M52">
        <v>1</v>
      </c>
      <c r="N52" s="6" t="s">
        <v>198</v>
      </c>
      <c r="O52" s="4" t="s">
        <v>199</v>
      </c>
      <c r="P52" t="s">
        <v>200</v>
      </c>
      <c r="R52" s="3">
        <v>42825</v>
      </c>
      <c r="S52" t="s">
        <v>82</v>
      </c>
      <c r="T52">
        <v>2017</v>
      </c>
    </row>
    <row r="53" spans="1:20" ht="12.75">
      <c r="A53" t="s">
        <v>0</v>
      </c>
      <c r="B53" t="s">
        <v>5</v>
      </c>
      <c r="C53" t="s">
        <v>7</v>
      </c>
      <c r="D53" t="s">
        <v>292</v>
      </c>
      <c r="E53" t="s">
        <v>242</v>
      </c>
      <c r="F53" s="4" t="s">
        <v>242</v>
      </c>
      <c r="G53" s="6" t="s">
        <v>276</v>
      </c>
      <c r="H53">
        <v>3426</v>
      </c>
      <c r="I53">
        <v>3426</v>
      </c>
      <c r="J53" s="3">
        <v>42799</v>
      </c>
      <c r="L53" t="s">
        <v>10</v>
      </c>
      <c r="M53">
        <v>2</v>
      </c>
      <c r="N53" s="6" t="s">
        <v>201</v>
      </c>
      <c r="O53" s="4" t="s">
        <v>202</v>
      </c>
      <c r="P53" t="s">
        <v>125</v>
      </c>
      <c r="R53" s="3">
        <v>42825</v>
      </c>
      <c r="S53" t="s">
        <v>82</v>
      </c>
      <c r="T53">
        <v>2017</v>
      </c>
    </row>
    <row r="54" spans="1:20" ht="12.75">
      <c r="A54" t="s">
        <v>0</v>
      </c>
      <c r="B54" t="s">
        <v>5</v>
      </c>
      <c r="C54" t="s">
        <v>7</v>
      </c>
      <c r="D54" t="s">
        <v>292</v>
      </c>
      <c r="E54" t="s">
        <v>242</v>
      </c>
      <c r="F54" s="4" t="s">
        <v>242</v>
      </c>
      <c r="G54" s="6" t="s">
        <v>277</v>
      </c>
      <c r="H54">
        <v>3426</v>
      </c>
      <c r="I54">
        <v>3426</v>
      </c>
      <c r="J54" s="3">
        <v>42799</v>
      </c>
      <c r="L54" t="s">
        <v>10</v>
      </c>
      <c r="M54">
        <v>5</v>
      </c>
      <c r="N54" s="6" t="s">
        <v>203</v>
      </c>
      <c r="O54" s="4" t="s">
        <v>204</v>
      </c>
      <c r="P54" t="s">
        <v>138</v>
      </c>
      <c r="R54" s="3">
        <v>42825</v>
      </c>
      <c r="S54" t="s">
        <v>82</v>
      </c>
      <c r="T54">
        <v>2017</v>
      </c>
    </row>
    <row r="55" spans="1:20" ht="12.75">
      <c r="A55" t="s">
        <v>0</v>
      </c>
      <c r="B55" t="s">
        <v>5</v>
      </c>
      <c r="C55" t="s">
        <v>7</v>
      </c>
      <c r="D55" t="s">
        <v>292</v>
      </c>
      <c r="E55" t="s">
        <v>242</v>
      </c>
      <c r="F55" s="4" t="s">
        <v>242</v>
      </c>
      <c r="G55" s="6" t="s">
        <v>278</v>
      </c>
      <c r="H55">
        <v>3426</v>
      </c>
      <c r="I55">
        <v>3426</v>
      </c>
      <c r="J55" s="3">
        <v>42799</v>
      </c>
      <c r="L55" t="s">
        <v>10</v>
      </c>
      <c r="M55">
        <v>4</v>
      </c>
      <c r="N55" s="6" t="s">
        <v>241</v>
      </c>
      <c r="O55" s="4" t="s">
        <v>159</v>
      </c>
      <c r="P55" t="s">
        <v>205</v>
      </c>
      <c r="R55" s="3">
        <v>42825</v>
      </c>
      <c r="S55" t="s">
        <v>82</v>
      </c>
      <c r="T55">
        <v>2017</v>
      </c>
    </row>
    <row r="56" spans="1:20" ht="12.75">
      <c r="A56" t="s">
        <v>0</v>
      </c>
      <c r="B56" t="s">
        <v>5</v>
      </c>
      <c r="C56" t="s">
        <v>7</v>
      </c>
      <c r="D56" t="s">
        <v>292</v>
      </c>
      <c r="E56" t="s">
        <v>242</v>
      </c>
      <c r="F56" s="4" t="s">
        <v>242</v>
      </c>
      <c r="G56" s="7" t="s">
        <v>279</v>
      </c>
      <c r="H56">
        <v>3426</v>
      </c>
      <c r="I56">
        <v>3426</v>
      </c>
      <c r="J56" s="3">
        <v>42799</v>
      </c>
      <c r="L56" t="s">
        <v>10</v>
      </c>
      <c r="M56">
        <v>1</v>
      </c>
      <c r="N56" s="6" t="s">
        <v>206</v>
      </c>
      <c r="O56" s="4" t="s">
        <v>207</v>
      </c>
      <c r="P56" t="s">
        <v>80</v>
      </c>
      <c r="R56" s="3">
        <v>42825</v>
      </c>
      <c r="S56" t="s">
        <v>82</v>
      </c>
      <c r="T56">
        <v>2017</v>
      </c>
    </row>
    <row r="57" spans="1:20" ht="12.75">
      <c r="A57" t="s">
        <v>0</v>
      </c>
      <c r="B57" t="s">
        <v>5</v>
      </c>
      <c r="C57" t="s">
        <v>7</v>
      </c>
      <c r="D57" t="s">
        <v>292</v>
      </c>
      <c r="E57" t="s">
        <v>242</v>
      </c>
      <c r="F57" s="4" t="s">
        <v>242</v>
      </c>
      <c r="G57" s="6" t="s">
        <v>280</v>
      </c>
      <c r="H57">
        <v>3426</v>
      </c>
      <c r="I57">
        <v>3426</v>
      </c>
      <c r="J57" s="3">
        <v>42799</v>
      </c>
      <c r="L57" t="s">
        <v>10</v>
      </c>
      <c r="M57">
        <v>1</v>
      </c>
      <c r="N57" s="6" t="s">
        <v>208</v>
      </c>
      <c r="O57" s="4" t="s">
        <v>210</v>
      </c>
      <c r="P57" t="s">
        <v>209</v>
      </c>
      <c r="R57" s="3">
        <v>42825</v>
      </c>
      <c r="S57" t="s">
        <v>82</v>
      </c>
      <c r="T57">
        <v>2017</v>
      </c>
    </row>
    <row r="58" spans="1:20" ht="12.75">
      <c r="A58" t="s">
        <v>0</v>
      </c>
      <c r="B58" t="s">
        <v>5</v>
      </c>
      <c r="C58" t="s">
        <v>7</v>
      </c>
      <c r="D58" t="s">
        <v>292</v>
      </c>
      <c r="E58" t="s">
        <v>242</v>
      </c>
      <c r="F58" s="4" t="s">
        <v>242</v>
      </c>
      <c r="G58" s="7" t="s">
        <v>281</v>
      </c>
      <c r="H58">
        <v>3426</v>
      </c>
      <c r="I58">
        <v>3426</v>
      </c>
      <c r="J58" s="3">
        <v>42799</v>
      </c>
      <c r="L58" t="s">
        <v>10</v>
      </c>
      <c r="M58">
        <v>2</v>
      </c>
      <c r="N58" s="6" t="s">
        <v>211</v>
      </c>
      <c r="O58" s="4" t="s">
        <v>118</v>
      </c>
      <c r="P58" t="s">
        <v>212</v>
      </c>
      <c r="R58" s="3">
        <v>42825</v>
      </c>
      <c r="S58" t="s">
        <v>82</v>
      </c>
      <c r="T58">
        <v>2017</v>
      </c>
    </row>
    <row r="59" spans="1:20" ht="12.75">
      <c r="A59" t="s">
        <v>0</v>
      </c>
      <c r="B59" t="s">
        <v>5</v>
      </c>
      <c r="C59" t="s">
        <v>7</v>
      </c>
      <c r="D59" t="s">
        <v>292</v>
      </c>
      <c r="E59" t="s">
        <v>242</v>
      </c>
      <c r="F59" s="4" t="s">
        <v>242</v>
      </c>
      <c r="G59" s="6" t="s">
        <v>282</v>
      </c>
      <c r="H59">
        <v>3426</v>
      </c>
      <c r="I59">
        <v>3426</v>
      </c>
      <c r="J59" s="3">
        <v>42799</v>
      </c>
      <c r="L59" t="s">
        <v>10</v>
      </c>
      <c r="M59">
        <v>1</v>
      </c>
      <c r="N59" s="6" t="s">
        <v>213</v>
      </c>
      <c r="O59" s="4" t="s">
        <v>214</v>
      </c>
      <c r="P59" t="s">
        <v>111</v>
      </c>
      <c r="R59" s="3">
        <v>42825</v>
      </c>
      <c r="S59" t="s">
        <v>82</v>
      </c>
      <c r="T59">
        <v>2017</v>
      </c>
    </row>
    <row r="60" spans="1:20" ht="12.75">
      <c r="A60" t="s">
        <v>0</v>
      </c>
      <c r="B60" t="s">
        <v>5</v>
      </c>
      <c r="C60" t="s">
        <v>7</v>
      </c>
      <c r="D60" t="s">
        <v>292</v>
      </c>
      <c r="E60" t="s">
        <v>242</v>
      </c>
      <c r="F60" s="4" t="s">
        <v>242</v>
      </c>
      <c r="G60" s="6" t="s">
        <v>283</v>
      </c>
      <c r="H60">
        <v>3426</v>
      </c>
      <c r="I60">
        <v>3426</v>
      </c>
      <c r="J60" s="3">
        <v>42799</v>
      </c>
      <c r="L60" t="s">
        <v>10</v>
      </c>
      <c r="M60">
        <v>2</v>
      </c>
      <c r="N60" s="6" t="s">
        <v>215</v>
      </c>
      <c r="O60" s="4" t="s">
        <v>216</v>
      </c>
      <c r="P60" t="s">
        <v>111</v>
      </c>
      <c r="R60" s="3">
        <v>42825</v>
      </c>
      <c r="S60" t="s">
        <v>82</v>
      </c>
      <c r="T60">
        <v>2017</v>
      </c>
    </row>
    <row r="61" spans="1:20" ht="12.75">
      <c r="A61" t="s">
        <v>0</v>
      </c>
      <c r="B61" t="s">
        <v>5</v>
      </c>
      <c r="C61" t="s">
        <v>7</v>
      </c>
      <c r="D61" t="s">
        <v>292</v>
      </c>
      <c r="E61" t="s">
        <v>242</v>
      </c>
      <c r="F61" s="4" t="s">
        <v>242</v>
      </c>
      <c r="G61" s="6" t="s">
        <v>284</v>
      </c>
      <c r="H61">
        <v>3426</v>
      </c>
      <c r="I61">
        <v>3426</v>
      </c>
      <c r="J61" s="3">
        <v>42799</v>
      </c>
      <c r="L61" t="s">
        <v>10</v>
      </c>
      <c r="M61">
        <v>1</v>
      </c>
      <c r="N61" s="6" t="s">
        <v>217</v>
      </c>
      <c r="O61" s="4" t="s">
        <v>218</v>
      </c>
      <c r="P61" t="s">
        <v>118</v>
      </c>
      <c r="R61" s="3">
        <v>42825</v>
      </c>
      <c r="S61" t="s">
        <v>82</v>
      </c>
      <c r="T61">
        <v>2017</v>
      </c>
    </row>
    <row r="62" spans="1:20" ht="12.75">
      <c r="A62" t="s">
        <v>0</v>
      </c>
      <c r="B62" t="s">
        <v>5</v>
      </c>
      <c r="C62" t="s">
        <v>7</v>
      </c>
      <c r="D62" t="s">
        <v>292</v>
      </c>
      <c r="E62" t="s">
        <v>242</v>
      </c>
      <c r="F62" s="4" t="s">
        <v>242</v>
      </c>
      <c r="G62" s="6" t="s">
        <v>285</v>
      </c>
      <c r="H62">
        <v>3426</v>
      </c>
      <c r="I62">
        <v>3426</v>
      </c>
      <c r="J62" s="3">
        <v>42799</v>
      </c>
      <c r="L62" t="s">
        <v>10</v>
      </c>
      <c r="M62">
        <v>1</v>
      </c>
      <c r="N62" s="7" t="s">
        <v>219</v>
      </c>
      <c r="O62" s="4" t="s">
        <v>159</v>
      </c>
      <c r="P62" t="s">
        <v>220</v>
      </c>
      <c r="R62" s="3">
        <v>42825</v>
      </c>
      <c r="S62" t="s">
        <v>82</v>
      </c>
      <c r="T62">
        <v>2017</v>
      </c>
    </row>
    <row r="63" spans="1:20" ht="12.75">
      <c r="A63" t="s">
        <v>0</v>
      </c>
      <c r="B63" t="s">
        <v>5</v>
      </c>
      <c r="C63" t="s">
        <v>7</v>
      </c>
      <c r="D63" t="s">
        <v>292</v>
      </c>
      <c r="E63" t="s">
        <v>242</v>
      </c>
      <c r="F63" s="4" t="s">
        <v>242</v>
      </c>
      <c r="G63" s="6" t="s">
        <v>286</v>
      </c>
      <c r="H63">
        <v>3426</v>
      </c>
      <c r="I63">
        <v>3426</v>
      </c>
      <c r="J63" s="3">
        <v>42799</v>
      </c>
      <c r="L63" t="s">
        <v>10</v>
      </c>
      <c r="M63">
        <v>4</v>
      </c>
      <c r="N63" s="7" t="s">
        <v>221</v>
      </c>
      <c r="O63" s="4" t="s">
        <v>222</v>
      </c>
      <c r="P63" t="s">
        <v>132</v>
      </c>
      <c r="R63" s="3">
        <v>42825</v>
      </c>
      <c r="S63" t="s">
        <v>82</v>
      </c>
      <c r="T63">
        <v>2017</v>
      </c>
    </row>
    <row r="64" spans="1:20" ht="12.75">
      <c r="A64" t="s">
        <v>0</v>
      </c>
      <c r="B64" t="s">
        <v>5</v>
      </c>
      <c r="C64" t="s">
        <v>7</v>
      </c>
      <c r="D64" t="s">
        <v>292</v>
      </c>
      <c r="E64" t="s">
        <v>242</v>
      </c>
      <c r="F64" s="4" t="s">
        <v>242</v>
      </c>
      <c r="G64" s="6" t="s">
        <v>287</v>
      </c>
      <c r="H64">
        <v>3426</v>
      </c>
      <c r="I64">
        <v>3426</v>
      </c>
      <c r="J64" s="3">
        <v>42799</v>
      </c>
      <c r="L64" t="s">
        <v>10</v>
      </c>
      <c r="M64">
        <v>4</v>
      </c>
      <c r="N64" s="6" t="s">
        <v>223</v>
      </c>
      <c r="O64" s="4" t="s">
        <v>224</v>
      </c>
      <c r="P64" t="s">
        <v>118</v>
      </c>
      <c r="R64" s="3">
        <v>42825</v>
      </c>
      <c r="S64" t="s">
        <v>82</v>
      </c>
      <c r="T64">
        <v>2017</v>
      </c>
    </row>
    <row r="65" spans="1:20" ht="12.75">
      <c r="A65" t="s">
        <v>0</v>
      </c>
      <c r="B65" t="s">
        <v>5</v>
      </c>
      <c r="C65" t="s">
        <v>7</v>
      </c>
      <c r="D65" t="s">
        <v>292</v>
      </c>
      <c r="E65" t="s">
        <v>242</v>
      </c>
      <c r="F65" s="4" t="s">
        <v>242</v>
      </c>
      <c r="G65" s="6" t="s">
        <v>288</v>
      </c>
      <c r="H65">
        <v>3426</v>
      </c>
      <c r="I65">
        <v>3426</v>
      </c>
      <c r="J65" s="3">
        <v>42799</v>
      </c>
      <c r="L65" t="s">
        <v>10</v>
      </c>
      <c r="M65">
        <v>5</v>
      </c>
      <c r="N65" s="6" t="s">
        <v>225</v>
      </c>
      <c r="O65" s="4" t="s">
        <v>226</v>
      </c>
      <c r="P65" t="s">
        <v>186</v>
      </c>
      <c r="R65" s="3">
        <v>42825</v>
      </c>
      <c r="S65" t="s">
        <v>82</v>
      </c>
      <c r="T65">
        <v>2017</v>
      </c>
    </row>
    <row r="66" spans="1:20" ht="12.75">
      <c r="A66" t="s">
        <v>0</v>
      </c>
      <c r="B66" t="s">
        <v>5</v>
      </c>
      <c r="C66" t="s">
        <v>7</v>
      </c>
      <c r="D66" t="s">
        <v>292</v>
      </c>
      <c r="E66" t="s">
        <v>242</v>
      </c>
      <c r="F66" s="4" t="s">
        <v>242</v>
      </c>
      <c r="G66" s="6" t="s">
        <v>289</v>
      </c>
      <c r="H66">
        <v>3426</v>
      </c>
      <c r="I66">
        <v>3426</v>
      </c>
      <c r="J66" s="3">
        <v>42799</v>
      </c>
      <c r="L66" t="s">
        <v>10</v>
      </c>
      <c r="M66">
        <v>3</v>
      </c>
      <c r="N66" s="6" t="s">
        <v>227</v>
      </c>
      <c r="O66" s="4" t="s">
        <v>189</v>
      </c>
      <c r="P66" t="s">
        <v>228</v>
      </c>
      <c r="R66" s="3">
        <v>42825</v>
      </c>
      <c r="S66" t="s">
        <v>82</v>
      </c>
      <c r="T66">
        <v>2017</v>
      </c>
    </row>
    <row r="67" spans="1:10" ht="12.75">
      <c r="A67" t="s">
        <v>0</v>
      </c>
      <c r="B67" t="s">
        <v>5</v>
      </c>
      <c r="C67" t="s">
        <v>7</v>
      </c>
      <c r="J67" s="3"/>
    </row>
    <row r="68" spans="1:3" ht="12.75">
      <c r="A68" t="s">
        <v>0</v>
      </c>
      <c r="B68" t="s">
        <v>5</v>
      </c>
      <c r="C68" t="s">
        <v>7</v>
      </c>
    </row>
    <row r="69" spans="1:3" ht="12.75">
      <c r="A69" t="s">
        <v>0</v>
      </c>
      <c r="B69" t="s">
        <v>5</v>
      </c>
      <c r="C69" t="s">
        <v>7</v>
      </c>
    </row>
    <row r="70" spans="1:3" ht="12.75">
      <c r="A70" t="s">
        <v>0</v>
      </c>
      <c r="B70" t="s">
        <v>5</v>
      </c>
      <c r="C70" t="s">
        <v>7</v>
      </c>
    </row>
    <row r="71" spans="1:3" ht="12.75">
      <c r="A71" t="s">
        <v>0</v>
      </c>
      <c r="B71" t="s">
        <v>5</v>
      </c>
      <c r="C71" t="s">
        <v>7</v>
      </c>
    </row>
    <row r="72" spans="1:3" ht="12.75">
      <c r="A72" t="s">
        <v>0</v>
      </c>
      <c r="B72" t="s">
        <v>5</v>
      </c>
      <c r="C72" t="s">
        <v>7</v>
      </c>
    </row>
    <row r="73" spans="1:3" ht="12.75">
      <c r="A73" t="s">
        <v>0</v>
      </c>
      <c r="B73" t="s">
        <v>5</v>
      </c>
      <c r="C73" t="s">
        <v>7</v>
      </c>
    </row>
    <row r="74" spans="1:3" ht="12.75">
      <c r="A74" t="s">
        <v>0</v>
      </c>
      <c r="B74" t="s">
        <v>5</v>
      </c>
      <c r="C74" t="s">
        <v>7</v>
      </c>
    </row>
    <row r="75" spans="1:3" ht="12.75">
      <c r="A75" t="s">
        <v>0</v>
      </c>
      <c r="B75" t="s">
        <v>5</v>
      </c>
      <c r="C75" t="s">
        <v>7</v>
      </c>
    </row>
    <row r="76" spans="1:3" ht="12.75">
      <c r="A76" t="s">
        <v>0</v>
      </c>
      <c r="B76" t="s">
        <v>5</v>
      </c>
      <c r="C76" t="s">
        <v>7</v>
      </c>
    </row>
    <row r="77" spans="1:3" ht="12.75">
      <c r="A77" t="s">
        <v>0</v>
      </c>
      <c r="B77" t="s">
        <v>5</v>
      </c>
      <c r="C77" t="s">
        <v>7</v>
      </c>
    </row>
    <row r="78" spans="1:3" ht="12.75">
      <c r="A78" t="s">
        <v>0</v>
      </c>
      <c r="B78" t="s">
        <v>5</v>
      </c>
      <c r="C78" t="s">
        <v>7</v>
      </c>
    </row>
    <row r="79" spans="1:3" ht="12.75">
      <c r="A79" t="s">
        <v>0</v>
      </c>
      <c r="B79" t="s">
        <v>5</v>
      </c>
      <c r="C79" t="s">
        <v>7</v>
      </c>
    </row>
    <row r="80" spans="1:3" ht="12.75">
      <c r="A80" t="s">
        <v>0</v>
      </c>
      <c r="B80" t="s">
        <v>5</v>
      </c>
      <c r="C80" t="s">
        <v>7</v>
      </c>
    </row>
    <row r="81" spans="1:3" ht="12.75">
      <c r="A81" t="s">
        <v>0</v>
      </c>
      <c r="B81" t="s">
        <v>5</v>
      </c>
      <c r="C81" t="s">
        <v>7</v>
      </c>
    </row>
    <row r="82" spans="1:3" ht="12.75">
      <c r="A82" t="s">
        <v>0</v>
      </c>
      <c r="B82" t="s">
        <v>5</v>
      </c>
      <c r="C82" t="s">
        <v>7</v>
      </c>
    </row>
  </sheetData>
  <sheetProtection/>
  <mergeCells count="1">
    <mergeCell ref="A6:V6"/>
  </mergeCells>
  <dataValidations count="14">
    <dataValidation type="list" allowBlank="1" showInputMessage="1" showErrorMessage="1" sqref="A8:A82">
      <formula1>hidden1</formula1>
    </dataValidation>
    <dataValidation type="list" allowBlank="1" showInputMessage="1" showErrorMessage="1" sqref="A8:A82">
      <formula1>hidden1</formula1>
    </dataValidation>
    <dataValidation type="list" allowBlank="1" showInputMessage="1" showErrorMessage="1" sqref="A8:A82">
      <formula1>hidden1</formula1>
    </dataValidation>
    <dataValidation type="list" allowBlank="1" showInputMessage="1" showErrorMessage="1" sqref="A8:A82">
      <formula1>hidden1</formula1>
    </dataValidation>
    <dataValidation type="list" allowBlank="1" showInputMessage="1" showErrorMessage="1" sqref="B8:B82">
      <formula1>hidden2</formula1>
    </dataValidation>
    <dataValidation type="list" allowBlank="1" showInputMessage="1" showErrorMessage="1" sqref="B8:B82">
      <formula1>hidden2</formula1>
    </dataValidation>
    <dataValidation type="list" allowBlank="1" showInputMessage="1" showErrorMessage="1" sqref="C8:C82">
      <formula1>hidden3</formula1>
    </dataValidation>
    <dataValidation type="list" allowBlank="1" showInputMessage="1" showErrorMessage="1" sqref="C8:C82">
      <formula1>hidden3</formula1>
    </dataValidation>
    <dataValidation type="list" allowBlank="1" showInputMessage="1" showErrorMessage="1" sqref="C8:C82">
      <formula1>hidden3</formula1>
    </dataValidation>
    <dataValidation type="list" allowBlank="1" showInputMessage="1" showErrorMessage="1" sqref="L8:L66">
      <formula1>hidden4</formula1>
    </dataValidation>
    <dataValidation type="list" allowBlank="1" showInputMessage="1" showErrorMessage="1" sqref="L8:L66">
      <formula1>hidden4</formula1>
    </dataValidation>
    <dataValidation type="list" allowBlank="1" showInputMessage="1" showErrorMessage="1" sqref="L8:L66">
      <formula1>hidden4</formula1>
    </dataValidation>
    <dataValidation type="list" allowBlank="1" showInputMessage="1" showErrorMessage="1" sqref="L8:L66">
      <formula1>hidden4</formula1>
    </dataValidation>
    <dataValidation type="list" allowBlank="1" showInputMessage="1" showErrorMessage="1" sqref="L8:L66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2017-04-04T17:56:38Z</dcterms:created>
  <dcterms:modified xsi:type="dcterms:W3CDTF">2017-04-29T20:37:15Z</dcterms:modified>
  <cp:category/>
  <cp:version/>
  <cp:contentType/>
  <cp:contentStatus/>
</cp:coreProperties>
</file>