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<sst xmlns="http://schemas.openxmlformats.org/spreadsheetml/2006/main" count="36192" uniqueCount="450">
  <si>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</si>
  <si>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</si>
  <si>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</si>
  <si>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</si>
  <si>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</si>
  <si>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</si>
  <si>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</si>
  <si>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</si>
  <si>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</si>
  <si>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</si>
  <si>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</si>
  <si>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</si>
  <si>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</si>
  <si>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</si>
  <si>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</si>
  <si>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</si>
  <si>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</si>
  <si>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</si>
  <si>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</si>
  <si>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</si>
  <si>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</si>
  <si>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</si>
  <si>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</si>
  <si>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</si>
  <si>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</si>
  <si>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</si>
  <si>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</si>
  <si>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</si>
  <si>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</si>
  <si>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</si>
  <si>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</si>
  <si>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</si>
  <si>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</si>
  <si>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</si>
  <si>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</si>
  <si>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</si>
  <si>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</si>
  <si>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</si>
  <si>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</si>
  <si>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</si>
  <si>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</si>
  <si>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</si>
  <si>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</si>
  <si>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</si>
  <si>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</si>
  <si>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</si>
  <si>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</si>
  <si>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</si>
  <si>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</si>
  <si>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</si>
  <si>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</si>
  <si>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</si>
  <si>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</si>
  <si>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</si>
  <si>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</si>
  <si>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</si>
  <si>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</si>
  <si>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</si>
  <si>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</si>
  <si>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</si>
  <si>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</si>
  <si>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</si>
  <si>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H. AYUNTAMIENTO</t>
  </si>
  <si>
    <t>PRESIDENCIA MUNICIPAL</t>
  </si>
  <si>
    <t>PRESIDENCIA MUNICIPALSECRETARIA</t>
  </si>
  <si>
    <t>PRESIDENCIA MPAL.DIR. ACCESO INF.PUB.</t>
  </si>
  <si>
    <t>DIRECCION DE COMUNICACION SOCIAL</t>
  </si>
  <si>
    <t>SINDICO PROCURADOR</t>
  </si>
  <si>
    <t>CONTRALORIA MUNICIPAL</t>
  </si>
  <si>
    <t>DIR. DE RESPONSABILIDADES SINDICO PROCURADOR</t>
  </si>
  <si>
    <t>DIR. DE NORMATIVIDAD SINDICO PROCURADOR</t>
  </si>
  <si>
    <t>SECRETARIA DEL H. AYUNTAMIENTO</t>
  </si>
  <si>
    <t>SRIA.DEL H.AYTO.DIRECCION JURIDICA</t>
  </si>
  <si>
    <t>SRIA.DEL H.AYTO.DIR. DE ALCOHOLES</t>
  </si>
  <si>
    <t>SRIA.DEL H.AYTO.ENL. DE SRIA.REL.EXT.</t>
  </si>
  <si>
    <t>SRIA.DEL H.AYTO. PROTECCION CIVIL</t>
  </si>
  <si>
    <t>SRIA.DEL H.AYTO. PROFECO</t>
  </si>
  <si>
    <t>SRIA.DEL H.AYTO. TRIBUNAL DE BARANDILLA</t>
  </si>
  <si>
    <t>SRIA.DEL H.AYTO. ENLACE INFONAVIT Y R.A.N</t>
  </si>
  <si>
    <t>SRIA.DEL H.AYTO.SINDICATURAS Y COMISARIAS</t>
  </si>
  <si>
    <t>SIND. JUAN JOSE RIOS</t>
  </si>
  <si>
    <t>SIND. ADOLFO RUIZ CORTINES</t>
  </si>
  <si>
    <t>SIND. BENITO JUAREZ</t>
  </si>
  <si>
    <t>SIND. LA TRINIDAD</t>
  </si>
  <si>
    <t>SIND. TAMAZULA</t>
  </si>
  <si>
    <t>SIND. LEON FONSECA</t>
  </si>
  <si>
    <t>SIND. EL BURRION</t>
  </si>
  <si>
    <t>SIND. NIO</t>
  </si>
  <si>
    <t>SIND. BAMOA</t>
  </si>
  <si>
    <t>SIND. SAN RAFAEL</t>
  </si>
  <si>
    <t>SIND. LA BRECHA</t>
  </si>
  <si>
    <t>SIND. ESTACION BAMOA</t>
  </si>
  <si>
    <t>OFICIALIA MAYOR</t>
  </si>
  <si>
    <t>OFICIALIA MAYOR PENSIONES VITALICIAS</t>
  </si>
  <si>
    <t>OFICIALIA MAYOR DIR BIENES MUNICIPALES</t>
  </si>
  <si>
    <t>RECURSOS HUMANOS</t>
  </si>
  <si>
    <t>OFICIALIA MAYOR DIR DE VIA PUBLICA</t>
  </si>
  <si>
    <t>OFICIALIA MAYOR INFORMATICA</t>
  </si>
  <si>
    <t>OFICIALIA MAYOR COORD DE COLONIAS</t>
  </si>
  <si>
    <t>DIR. GRAL. SALUD Y BIENESTAR SOCIAL</t>
  </si>
  <si>
    <t>DIR. GRAL. DE PLANEACION Y DES. SOCIAL</t>
  </si>
  <si>
    <t>DIR. DE PLANEACION Y ESTADISTICA</t>
  </si>
  <si>
    <t>DIR. DE DESARROLLO ECONOMICO</t>
  </si>
  <si>
    <t>DIR. DE ECOLOGIA Y MEDIO AMBIENTE</t>
  </si>
  <si>
    <t>DIR. GRAL. DE EDUC. CULTURA Y PROM. SOC.</t>
  </si>
  <si>
    <t>DIR. GRAL. DE EDUC. CULTURA Y PROM SOC AUDITORIO</t>
  </si>
  <si>
    <t>TESORERIA</t>
  </si>
  <si>
    <t>TESORERIAPARQUE H. DE VILLAFAÑE</t>
  </si>
  <si>
    <t>TESORERIAMERCADO DE ABASTOS</t>
  </si>
  <si>
    <t>DIRECCION DE INGRESOS</t>
  </si>
  <si>
    <t>DIRECCION DE EGRESOS</t>
  </si>
  <si>
    <t>DIRECCION DE EGRESOS ABASTECIMIENTOS</t>
  </si>
  <si>
    <t>DIRECCION DE EGRESOS CONTABILIDAD</t>
  </si>
  <si>
    <t>CENTRAL CAMIONERA</t>
  </si>
  <si>
    <t>DIR. DE SEGURIDAD PUBLICA ADMVO.</t>
  </si>
  <si>
    <t>DIR. DE SEGURIDAD PUBLICAOPERATIVO</t>
  </si>
  <si>
    <t>DIR. DE SEGURIDAD PUBLICA PREVENCION SOC</t>
  </si>
  <si>
    <t>DIRECCION DE TRANSITO ADMVO.</t>
  </si>
  <si>
    <t>DIR. DE TRANSITO OPERATIVO.</t>
  </si>
  <si>
    <t>DIR. GRAL. DE OBRAS PUB. Y PLANEACION U.</t>
  </si>
  <si>
    <t>DIRECCION DE OBRAS PUBLICAS</t>
  </si>
  <si>
    <t>DIR. DE OBRAS PUBLICAS TALLER MUNICIPAL</t>
  </si>
  <si>
    <t>DIR. DE OBRAS PUBLICAS BLOQUERA MUNICIPAL</t>
  </si>
  <si>
    <t>DIRECCION DE SERVICIOS PUBLICOS</t>
  </si>
  <si>
    <t>BECAS</t>
  </si>
  <si>
    <t>COMISARIOS</t>
  </si>
  <si>
    <t>DIRECCION JURIDICA SINDICO PROCURADOR</t>
  </si>
  <si>
    <t>OFICIALIA MAYOR TALLER MUNICIPAL</t>
  </si>
  <si>
    <t>OFICIALIA MAYOR AUDITORIO HEROES DE SINALOA</t>
  </si>
  <si>
    <t>DIR. DE DESARROLLO SOCIAL</t>
  </si>
  <si>
    <t>DIR. DE PARTICIPACION CIUDADANA</t>
  </si>
  <si>
    <t>DIR. DE AGRICULTURA Y GANADERIA</t>
  </si>
  <si>
    <t>DIR. DE PESCA Y ACUACULTURA</t>
  </si>
  <si>
    <t>DIR. DE PLANEACION URBANA</t>
  </si>
  <si>
    <t>REGIDOR</t>
  </si>
  <si>
    <t>AUXILIAR "A"</t>
  </si>
  <si>
    <t>AYTE. GENERAL</t>
  </si>
  <si>
    <t>SEC. EJECUTIVA(O)</t>
  </si>
  <si>
    <t>INTENDENTE</t>
  </si>
  <si>
    <t>AUXILIAR</t>
  </si>
  <si>
    <t>PRESIDENTE MPAL</t>
  </si>
  <si>
    <t>ASESOR(A)</t>
  </si>
  <si>
    <t>COORD. DE ASESORES</t>
  </si>
  <si>
    <t>SRIO. PARTICULAR DEL PRESIDENTE</t>
  </si>
  <si>
    <t>COORD. DE EVENTOS</t>
  </si>
  <si>
    <t>COORD.  DE CONTROL DE GESTION</t>
  </si>
  <si>
    <t>PROYECTISTA Y CALCULISTA</t>
  </si>
  <si>
    <t>DIRECTOR DE ACCESO A LA INFORMACION</t>
  </si>
  <si>
    <t>AUXILIAR ADMINISTRATIVO</t>
  </si>
  <si>
    <t>FOTOGRAFO MUNICIPAL</t>
  </si>
  <si>
    <t>AUXILIAR JURIDICO</t>
  </si>
  <si>
    <t>SUPERVISOR</t>
  </si>
  <si>
    <t>ASESOR DE PROCEDIMIENTOS ESP.</t>
  </si>
  <si>
    <t>JEFE DEL DEPARTAMENTO  DE PROYECTOS DE REGLAMENTACION</t>
  </si>
  <si>
    <t>SUPERV.COMBUST</t>
  </si>
  <si>
    <t>AUXILIAR AUDITOR</t>
  </si>
  <si>
    <t>DIR. CONTRALORIA Y CUENTA PUBLICA</t>
  </si>
  <si>
    <t>AUDITOR</t>
  </si>
  <si>
    <t>JEFE DEL DEPARTAMENTO DE AUDITORIA INTERNA</t>
  </si>
  <si>
    <t>JEFE DEL DEPARTAMENTO DE CONTRALORIA SOCIAL</t>
  </si>
  <si>
    <t>DIRECTOR DE RESPONSABILIDADES</t>
  </si>
  <si>
    <t>SECRETARIA</t>
  </si>
  <si>
    <t>AUX JURIDICO NOTIFICADOR</t>
  </si>
  <si>
    <t>AUX JURIDICO PROYECTISTA</t>
  </si>
  <si>
    <t>DIRECTOR DE NORMATIVIDAD</t>
  </si>
  <si>
    <t>AUXILIAR AUDITOR DE OBRAS</t>
  </si>
  <si>
    <t>JEFE DEL DEPARTAMENTO DE AUDITORIA DE OBRA PUBLICA</t>
  </si>
  <si>
    <t>CHOFER</t>
  </si>
  <si>
    <t>TRABAJADOR SOCIAL</t>
  </si>
  <si>
    <t>COORD. ADMINISTRATIVO</t>
  </si>
  <si>
    <t>E.COB.BANOBRAS</t>
  </si>
  <si>
    <t>CAPTURISTA</t>
  </si>
  <si>
    <t>JUEZ TRIBUNAL DE BARANDILLA</t>
  </si>
  <si>
    <t>INSPECTOR</t>
  </si>
  <si>
    <t>SRIO. DEL H. AYUNTAMIENTO</t>
  </si>
  <si>
    <t>SECRETARIO DE LA JUNTA DE RECLUTAMIENTO</t>
  </si>
  <si>
    <t>JEFE DEL DEPTO. JURIDICO</t>
  </si>
  <si>
    <t>AUXILIAR PSICOLOGA</t>
  </si>
  <si>
    <t>TERCER ARBITRO EN CARACTER DE PRESIDENTE</t>
  </si>
  <si>
    <t>COORDINADOR GENERAL</t>
  </si>
  <si>
    <t>DELEGADO MPAL. ATENCION INT. A MENORES</t>
  </si>
  <si>
    <t>COORD. DE GIRAS</t>
  </si>
  <si>
    <t>PEON</t>
  </si>
  <si>
    <t>DIR. DE COPLAM</t>
  </si>
  <si>
    <t>DIRECTOR DE VINCULACION DE SECRETARIA</t>
  </si>
  <si>
    <t>DIR. JURIDICO</t>
  </si>
  <si>
    <t>DIR. DEL REG. ALCOHOLES Y COM. DE DES.</t>
  </si>
  <si>
    <t>INSPECTOR DE ALCOHOLES</t>
  </si>
  <si>
    <t>AUXILIAR CONTABLE "A"</t>
  </si>
  <si>
    <t>COORD. DE ENLACE SEC. DE RELACIONES EXT.</t>
  </si>
  <si>
    <t>ENFERMERO (A)</t>
  </si>
  <si>
    <t>SUB.DIR. DE PROTECCION CIVIL</t>
  </si>
  <si>
    <t>DIRECTOR DE PROTECCION CIVIL</t>
  </si>
  <si>
    <t>PARAMEDICO</t>
  </si>
  <si>
    <t>ENCARGADO PROFECO</t>
  </si>
  <si>
    <t>NOTIFICADOR</t>
  </si>
  <si>
    <t>VERIFICADOR (PROFECO)</t>
  </si>
  <si>
    <t>ENLACE</t>
  </si>
  <si>
    <t>COORD. MPAL. DE JUECES DE BARANDILLA</t>
  </si>
  <si>
    <t>MECANOGRAFA</t>
  </si>
  <si>
    <t>ENLACE MODULO R.A.N. E INFONAVIT</t>
  </si>
  <si>
    <t>MENSAJERO</t>
  </si>
  <si>
    <t>COORD. DE SINDICATURAS Y COMISARIAS</t>
  </si>
  <si>
    <t>COORDINADOR ADJUNTO</t>
  </si>
  <si>
    <t>BIBLIOTECARIA</t>
  </si>
  <si>
    <t>VELADOR</t>
  </si>
  <si>
    <t>PSICOLOGO</t>
  </si>
  <si>
    <t>SINDICO</t>
  </si>
  <si>
    <t>ENC. DE SERVICIOS PUBLICOS</t>
  </si>
  <si>
    <t>SECRETARIO DE LA SINDICATURA</t>
  </si>
  <si>
    <t>ENCARGADA DE CONTABILIDAD</t>
  </si>
  <si>
    <t>ENCARGADO DE ECOLOGIA</t>
  </si>
  <si>
    <t>ENCARGADO ADMINISTRATIVO</t>
  </si>
  <si>
    <t>DIR. DE SUBCOMITE DIF J.J. RIOS</t>
  </si>
  <si>
    <t>ENCARGADO DEL PANTEON</t>
  </si>
  <si>
    <t>PROMOTOR DEPORTIVO</t>
  </si>
  <si>
    <t>COMISARIO DE LEYVA SOLANO</t>
  </si>
  <si>
    <t>PROMOTOR DEL DEPORTE</t>
  </si>
  <si>
    <t>AUXILIAR DE BIBLIOTECA</t>
  </si>
  <si>
    <t>ENC. DEL MUSEO</t>
  </si>
  <si>
    <t>AUXILIAR GESTOR(A)</t>
  </si>
  <si>
    <t>PIPERO</t>
  </si>
  <si>
    <t>ENCARGADO DE DEPARTAMENTO</t>
  </si>
  <si>
    <t>COMISARIO</t>
  </si>
  <si>
    <t>ENC. DEL RASTRO MPAL. DE BAMOA</t>
  </si>
  <si>
    <t>COLECTOR DE INGRESOS</t>
  </si>
  <si>
    <t>JARDINERO</t>
  </si>
  <si>
    <t>ELECTRICISTA</t>
  </si>
  <si>
    <t>OFICIAL MAYOR</t>
  </si>
  <si>
    <t>JEFE DE INTENDENCIA</t>
  </si>
  <si>
    <t>COORD. DE PROYECTOS Y EVALUACIONES ADMINISTRATIVAS</t>
  </si>
  <si>
    <t>JUBILADO</t>
  </si>
  <si>
    <t>PENSIONADO</t>
  </si>
  <si>
    <t>DIR. DE BIENES MUNICIPALES</t>
  </si>
  <si>
    <t>JEFE DEPTO. DE CONTROL VEHICULAR</t>
  </si>
  <si>
    <t>DIR. RECURSOS HUMANOS</t>
  </si>
  <si>
    <t>JEFE DE NOMINA</t>
  </si>
  <si>
    <t>COORD. DE INSPECTORES</t>
  </si>
  <si>
    <t>INSPECTOR DE VIA PUBLICA</t>
  </si>
  <si>
    <t>DIRECTOR DE VIA PUBLICA</t>
  </si>
  <si>
    <t>OP.DE SISTEMAS</t>
  </si>
  <si>
    <t>ANALISTA</t>
  </si>
  <si>
    <t>PROGRAMADOR</t>
  </si>
  <si>
    <t>JEFE DE INFORMATICA</t>
  </si>
  <si>
    <t>COORD. DE LA ZONA SUR DE COLONIAS</t>
  </si>
  <si>
    <t>COORD. DE COLONIAS ZONA NORTE</t>
  </si>
  <si>
    <t>INSP. SANITARIO</t>
  </si>
  <si>
    <t>VETERINARIO</t>
  </si>
  <si>
    <t>MEDICO</t>
  </si>
  <si>
    <t>DENTISTA</t>
  </si>
  <si>
    <t>DIR. GRAL. DE SALUD Y BIENESTAR SOCIAL</t>
  </si>
  <si>
    <t>JEFE DE DEPARTAMENTO</t>
  </si>
  <si>
    <t>ENCARGADO DEL RASTRO MUNICIPAL</t>
  </si>
  <si>
    <t>DOCTOR</t>
  </si>
  <si>
    <t>MEDICO VETERINARIO</t>
  </si>
  <si>
    <t>INSPECTOR SANITARIO</t>
  </si>
  <si>
    <t>AUXILIAR DE SOPORTE</t>
  </si>
  <si>
    <t>NUTRIOLOGA</t>
  </si>
  <si>
    <t>COORD. OP. DE SANEAMIENTO</t>
  </si>
  <si>
    <t>JEFE DE ENFERMERO (A)</t>
  </si>
  <si>
    <t>INSPECTOR DE OBRAS</t>
  </si>
  <si>
    <t>SUPERVISOR DE OBRAS</t>
  </si>
  <si>
    <t>ENCARGADO DE ALMACEN</t>
  </si>
  <si>
    <t>DIR.DE COMITES DE PARTICIP. CIUDADANA</t>
  </si>
  <si>
    <t>DIR. GENERAL DE PLANEACION Y  DES.</t>
  </si>
  <si>
    <t>COORD. DE COMITES COMUNITARIOS</t>
  </si>
  <si>
    <t>ASISTENTE</t>
  </si>
  <si>
    <t>ENCARGADO DE FOTOCOPIADO</t>
  </si>
  <si>
    <t>COORD. DE ESTADISTICAS Y PROYECTOS</t>
  </si>
  <si>
    <t>JEFE DE DEPTO DE INVERSION MUNICIPAL</t>
  </si>
  <si>
    <t>JEFE DE VIVEROS</t>
  </si>
  <si>
    <t>COORD. DE PROGRAMA OPORTUNIDADES</t>
  </si>
  <si>
    <t>JEFE DEL DEPTO. DE NORMATIVIDAD</t>
  </si>
  <si>
    <t>JEFE DE CORREDORES ECOLOGIA</t>
  </si>
  <si>
    <t>JEFE DEL DEPTO. DE EDUCACION AMBIENTAL</t>
  </si>
  <si>
    <t>JEFE DEPTO. DE ACUACULTURA</t>
  </si>
  <si>
    <t>DIR. DE PROGRAMAS SOCIALES</t>
  </si>
  <si>
    <t>DIRECTOR DE VIVIENDA</t>
  </si>
  <si>
    <t>COORD DE PROGRAMA EMPLEO TEMPORAL</t>
  </si>
  <si>
    <t>JEFE DPTO.PESCA</t>
  </si>
  <si>
    <t>COORD DE PROYECTOS ESTRATEGICOS</t>
  </si>
  <si>
    <t>DIR. AGRICULTURA, GANADERIA Y DES. SUST.</t>
  </si>
  <si>
    <t>JEFA DEPTO. DE ECOTURISMO</t>
  </si>
  <si>
    <t>JEFE DEPTO. DE TURISMO Y FOMENTO ECON.</t>
  </si>
  <si>
    <t>DIRECTOR DE TURISMO</t>
  </si>
  <si>
    <t>JEFE DEPTO. DE GANADERIA</t>
  </si>
  <si>
    <t>DIR. GRAL. DE DESARROLLO ECONOMICO</t>
  </si>
  <si>
    <t>ENCARGADA DE BIBLIOTECA</t>
  </si>
  <si>
    <t>COORD. DE BIBLIOTECA</t>
  </si>
  <si>
    <t>DIRECTOR DE PROMOCION SOCIAL</t>
  </si>
  <si>
    <t>JEFE DEL DEPTO. DE VINCULACION EDUCATIVA</t>
  </si>
  <si>
    <t>COORD. DE EVENTOS CULTURALES FORANEOS</t>
  </si>
  <si>
    <t>COORD. DE PROYECTOS DE INNOVACION</t>
  </si>
  <si>
    <t>DIRECTOR DE CULTURA</t>
  </si>
  <si>
    <t>COORD DE EDUCACION SUPERIOR</t>
  </si>
  <si>
    <t>COORD DE ASUNTOS INDIGENAS</t>
  </si>
  <si>
    <t>ENCARGADA DE MODULO</t>
  </si>
  <si>
    <t>ENCARGADO DEL AUDITORIO</t>
  </si>
  <si>
    <t>TESORERO MPAL.</t>
  </si>
  <si>
    <t>AUXILIAR CONTABLE</t>
  </si>
  <si>
    <t>TAQUILLERA</t>
  </si>
  <si>
    <t>ENCARGADO DE ALBERCAS</t>
  </si>
  <si>
    <t>ADMINISTRADOR DEL PARQUE H. DE VILLAFAÑE</t>
  </si>
  <si>
    <t>ADMON. DEL MERCADO MUNICIPAL</t>
  </si>
  <si>
    <t>AUXILIAR DE INGRESOS</t>
  </si>
  <si>
    <t>DIR. INGRESOS</t>
  </si>
  <si>
    <t>COORDINADOR DE SISTEMAS</t>
  </si>
  <si>
    <t>JEFE DEPTO. DE PREDIAL RUSTICO</t>
  </si>
  <si>
    <t>CAJERO (A)</t>
  </si>
  <si>
    <t>GESTOR(A)</t>
  </si>
  <si>
    <t>DIR. DE EGRESOS</t>
  </si>
  <si>
    <t>COORD. DE ENLACE CIUDADANO</t>
  </si>
  <si>
    <t>AUXILIAR (CAJERA)</t>
  </si>
  <si>
    <t>JEFE DEL DEPTO.DE ADQUISICIONES</t>
  </si>
  <si>
    <t>CONTADOR</t>
  </si>
  <si>
    <t>ADMINISTRADOR DE LA CENTRAL CAMIONERA</t>
  </si>
  <si>
    <t>MECANICO</t>
  </si>
  <si>
    <t>COCINERA</t>
  </si>
  <si>
    <t>JEFE DE TALLER</t>
  </si>
  <si>
    <t>MAESTRA DE MANUALIDADES</t>
  </si>
  <si>
    <t>DIR. ADMINISTRATIVO</t>
  </si>
  <si>
    <t>ASISTENTE JURIDICO</t>
  </si>
  <si>
    <t>INSTRUCTOR</t>
  </si>
  <si>
    <t>SUB. DIRECTOR</t>
  </si>
  <si>
    <t>JEFE DE ASUNTOS INTERNOS</t>
  </si>
  <si>
    <t>AUXILIAR DE COMPUTO</t>
  </si>
  <si>
    <t>AYUDANTE ELECTRICISTA</t>
  </si>
  <si>
    <t>AUX. PREVENTIVO SEG. PUB.</t>
  </si>
  <si>
    <t>POLICIA</t>
  </si>
  <si>
    <t>POLICIA TERCERO</t>
  </si>
  <si>
    <t>POLICIA SEGUNDO</t>
  </si>
  <si>
    <t>POLICIA PRIMERO</t>
  </si>
  <si>
    <t>SUB. OFICIAL</t>
  </si>
  <si>
    <t>OFICIAL</t>
  </si>
  <si>
    <t>ENC. DEL DESPACHO DE SEG. PUB.</t>
  </si>
  <si>
    <t>DIR. DE PREVENCION SOCIAL</t>
  </si>
  <si>
    <t>AUXILIAR EDUCATIVO</t>
  </si>
  <si>
    <t>JEFE DEPTO. DE PREVISION SOCIAL</t>
  </si>
  <si>
    <t>TOPOGRAFO</t>
  </si>
  <si>
    <t>DIR. DE TRANSITO</t>
  </si>
  <si>
    <t>J.D. DE PARTES DE ACCIDENTES Y PERIT.</t>
  </si>
  <si>
    <t>AUXILIAR TOPOGRAFO</t>
  </si>
  <si>
    <t>OFICIAL POLICIA DE TRANSITO</t>
  </si>
  <si>
    <t>AGENTE POLICIA DE TRANSITO</t>
  </si>
  <si>
    <t>PRIMER OFICIAL POLICIA DE TRANSITO</t>
  </si>
  <si>
    <t>COMANDANTE POLICIA DE TRANSITO</t>
  </si>
  <si>
    <t>DIR. GENERAL DE OBRAS Y SERVICIOS PUB.</t>
  </si>
  <si>
    <t>JEFE DEL DEPTO. DE OBRAS PUBLICAS-COMUN</t>
  </si>
  <si>
    <t>SUP.EST.Y PROY.</t>
  </si>
  <si>
    <t>ALBAÑIL</t>
  </si>
  <si>
    <t>COORDINADOR DE PROYECTOS</t>
  </si>
  <si>
    <t>OP. RETROEXCAV.</t>
  </si>
  <si>
    <t>OP. BARREDORA</t>
  </si>
  <si>
    <t>OP BULLDOZER</t>
  </si>
  <si>
    <t>ALMACENISTA</t>
  </si>
  <si>
    <t>AYTE. DE TOPOGRAFO</t>
  </si>
  <si>
    <t>OP. DE PLATAF.</t>
  </si>
  <si>
    <t>AYTE. MECANICO "A"</t>
  </si>
  <si>
    <t>OPERAD MOTOCON</t>
  </si>
  <si>
    <t>DISTRIBUIDOR DE LUBRICANTE</t>
  </si>
  <si>
    <t>DIR. DE OBRAS PUBLICAS-COMUN</t>
  </si>
  <si>
    <t>AUXILIAR (ASISTENTE TECNICO)</t>
  </si>
  <si>
    <t>CHECADOR</t>
  </si>
  <si>
    <t>SUB-DIRECTOR DE OBRAS PUBLICAS</t>
  </si>
  <si>
    <t>OFICIAL DE ALBAÑIL</t>
  </si>
  <si>
    <t>AYTE. MECANICO</t>
  </si>
  <si>
    <t>JEFE ALMACEN</t>
  </si>
  <si>
    <t>ENCARGADO DE MTTO. DE MAQUINA PESADA</t>
  </si>
  <si>
    <t>MECANICO (MOFLES)</t>
  </si>
  <si>
    <t>OPERADOR DE BARREDORA</t>
  </si>
  <si>
    <t>ENC. FAB. TUBOS</t>
  </si>
  <si>
    <t>OPER.REVOLVEDOR</t>
  </si>
  <si>
    <t>ENCARGADO DE LA BLOQUERA</t>
  </si>
  <si>
    <t>PORTERO</t>
  </si>
  <si>
    <t>SUP. DE RIEGOS</t>
  </si>
  <si>
    <t>PLOMERO</t>
  </si>
  <si>
    <t>TEC.EN MANTEN.</t>
  </si>
  <si>
    <t>ENCARGADO DE FLOTILLA</t>
  </si>
  <si>
    <t>COORD. DE PARQUES Y JARDINES</t>
  </si>
  <si>
    <t>COORD. OPERATIVO</t>
  </si>
  <si>
    <t>ADMINISTRADOR DEL PANTEON</t>
  </si>
  <si>
    <t>SUPERVISOR DE AREAS VERDES</t>
  </si>
  <si>
    <t>JEFE DEL DEPTO. DE ALUMBRADO PUBLICO</t>
  </si>
  <si>
    <t>JEFE DEPTO. DE PARQUES Y JARDINES</t>
  </si>
  <si>
    <t>DIRECTOR DE SERVICIOS PUBLICOS</t>
  </si>
  <si>
    <t>AUX. DE PANTEON MPAL. LOS ANGELES</t>
  </si>
  <si>
    <t>GERENTE DEL TALLER MUNICIPAL</t>
  </si>
  <si>
    <t>OP. DE TRACTO-CAMION</t>
  </si>
  <si>
    <t>OP. DE DRAGA</t>
  </si>
  <si>
    <t>PINTOR</t>
  </si>
  <si>
    <t>SUPERVISOR GENERAL</t>
  </si>
  <si>
    <t>COORD. DE UNIDADES DEPORTIVAS</t>
  </si>
  <si>
    <t>JEFE DEL DEPTO. DE AREAS VERDES</t>
  </si>
  <si>
    <t>AUXILIAR DEL PANTEON MPAL.</t>
  </si>
  <si>
    <t>ENCARGADO DE ESPACIOS PUBLICOS</t>
  </si>
  <si>
    <t>DIRECTOR GRAL. "A"</t>
  </si>
  <si>
    <t>DIRECTOR DE AREA "A"</t>
  </si>
  <si>
    <t>DIRECTOR DE AREA "B"</t>
  </si>
  <si>
    <t>SUBDIRECTOR GENERAL "A"</t>
  </si>
  <si>
    <t>SUBDIRECTOR GENERAL "C"</t>
  </si>
  <si>
    <t>JEFE DE DEPARTAMENTO "A"</t>
  </si>
  <si>
    <t>JEFE DE DEPARTAMENTO "B"</t>
  </si>
  <si>
    <t>JEFE DE DEPARTAMENTO "C"</t>
  </si>
  <si>
    <t>DIRECTOR DE AREA "C"</t>
  </si>
  <si>
    <t>AUXILIAR "B"</t>
  </si>
  <si>
    <t>AUXILIAR "C"</t>
  </si>
  <si>
    <t>SUBDIRECTOR GENERAL "B"</t>
  </si>
  <si>
    <t>DIRECTOR GRAL. "C"</t>
  </si>
  <si>
    <t>DIRECTOR GRAL. "B"</t>
  </si>
  <si>
    <t>AUXILIAR "AA"</t>
  </si>
  <si>
    <t>AUXILIAR "E"</t>
  </si>
  <si>
    <t>AUXILIAR "D"</t>
  </si>
  <si>
    <t>SECRETARIO DE LA PRESIDENCIA</t>
  </si>
  <si>
    <t>AUXILIAR "F"</t>
  </si>
  <si>
    <t>JEFE DEL DEPTO. DE INFORMATICA</t>
  </si>
  <si>
    <t>DIR. GRAL.DE EDUCACION CULTURA Y PROM. S</t>
  </si>
  <si>
    <t>ENCARGADO DEL DESPACHO DE LA DIR. CULTURA</t>
  </si>
  <si>
    <t>DIRECTOR DEL PARQUE H. VILLAFAÑE</t>
  </si>
  <si>
    <t>SUB. COMANDANTE POLICIA DE TRANSITO</t>
  </si>
  <si>
    <t>ASISTENTE PERSONAL DEL PRESIDENTE MPAL.</t>
  </si>
  <si>
    <t>DIRECTORA DE COMUNICACIÓN SOCIAL</t>
  </si>
  <si>
    <t>AUXILIAR VETERINARIO</t>
  </si>
  <si>
    <t>JEFE DEL DEPTO. DE FISCALIZACION</t>
  </si>
  <si>
    <t>DELEG. MPAL. ATENC. INTEG. A MENORES AD.</t>
  </si>
  <si>
    <t>DIR. DE ASUNTOS JURIDICOS</t>
  </si>
  <si>
    <t>JEFE DEL DEPTO. DE INSPECTORES</t>
  </si>
  <si>
    <t>RECEPCIONISTA</t>
  </si>
  <si>
    <t>AUXILIAR DE BIENES MUNICIPALES</t>
  </si>
  <si>
    <t>COORD.DE EVENTOS Y ESPECTACULOS</t>
  </si>
  <si>
    <t>COORD. DE COLONIAS</t>
  </si>
  <si>
    <t>AUXILIAR DE SERVICIOS GENERALES</t>
  </si>
  <si>
    <t>DIRECTOR DE REGULACION SANITARIA</t>
  </si>
  <si>
    <t>AUXILIAR ENFERMERIA</t>
  </si>
  <si>
    <t>COORD. DE PROGRAMAS ESPECIALES</t>
  </si>
  <si>
    <t>JEFE VIVEROS</t>
  </si>
  <si>
    <t>DIRECTOR DE AGRICULTURA</t>
  </si>
  <si>
    <t>ENCARGADO DE LOGISTICA</t>
  </si>
  <si>
    <t>DIRECTOR DE EDUCACION</t>
  </si>
  <si>
    <t>JEFE DEPARTAMENTO DE ADQUISICIONES</t>
  </si>
  <si>
    <t>DIR. DE CONTABILIDAD</t>
  </si>
  <si>
    <t>AGENTE POLICIA</t>
  </si>
  <si>
    <t>AUX. DEL DEPTO. DE DACTILOSCOPIA</t>
  </si>
  <si>
    <t>DEFENSOR DE OFICIO</t>
  </si>
  <si>
    <t>AYUDANTE</t>
  </si>
  <si>
    <t>JEFE DEL DEPARTAMENTO DE ALUMBRADO PUBLICO</t>
  </si>
  <si>
    <t>SUPER. OB.PUB.</t>
  </si>
  <si>
    <t>SUB. DIRECTOR DE SERVICIOS PUBLICOS</t>
  </si>
  <si>
    <t>SUB DIRECTOR DE PLANEACIÓN URBANA</t>
  </si>
  <si>
    <t>http://guasave.gob.mx/s/regidores/</t>
  </si>
  <si>
    <t>No se cuenta con los hipervinculos e informacion solicitada en virtud de que la pafgina oficial de guasave aun se esta actualizando.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</si>
</sst>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regidores/" TargetMode="External" /><Relationship Id="rId2" Type="http://schemas.openxmlformats.org/officeDocument/2006/relationships/hyperlink" Target="http://guasave.gob.mx/s/regidores/" TargetMode="External" /><Relationship Id="rId3" Type="http://schemas.openxmlformats.org/officeDocument/2006/relationships/hyperlink" Target="http://guasave.gob.mx/s/regidor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62</v>
      </c>
      <c r="C8" t="s">
        <v>134</v>
      </c>
      <c r="D8">
        <v>279</v>
      </c>
      <c r="E8" t="s">
        <v>7</v>
      </c>
      <c r="F8" t="s">
        <v>62</v>
      </c>
      <c r="J8" s="6" t="s">
        <v>448</v>
      </c>
      <c r="N8" s="3">
        <v>42859.52575231482</v>
      </c>
      <c r="O8" t="s">
        <v>95</v>
      </c>
      <c r="P8">
        <v>2015</v>
      </c>
      <c r="Q8" s="3">
        <v>42859.52575231482</v>
      </c>
      <c r="R8" t="s">
        <v>449</v>
      </c>
    </row>
    <row r="9" spans="1:18" ht="12.75">
      <c r="A9" t="s">
        <v>62</v>
      </c>
      <c r="B9" t="s">
        <v>62</v>
      </c>
      <c r="C9" t="s">
        <v>135</v>
      </c>
      <c r="D9">
        <v>439</v>
      </c>
      <c r="E9" t="s">
        <v>7</v>
      </c>
      <c r="F9" t="s">
        <v>62</v>
      </c>
      <c r="J9" s="6" t="s">
        <v>448</v>
      </c>
      <c r="N9" s="3">
        <v>42859.52575231482</v>
      </c>
      <c r="O9" t="s">
        <v>95</v>
      </c>
      <c r="P9">
        <v>2015</v>
      </c>
      <c r="Q9" s="3">
        <v>42859.52575231482</v>
      </c>
      <c r="R9" t="s">
        <v>449</v>
      </c>
    </row>
    <row r="10" spans="1:18" ht="12.75">
      <c r="A10" t="s">
        <v>63</v>
      </c>
      <c r="B10" t="s">
        <v>63</v>
      </c>
      <c r="C10" t="s">
        <v>136</v>
      </c>
      <c r="D10">
        <v>3</v>
      </c>
      <c r="E10" t="s">
        <v>7</v>
      </c>
      <c r="F10" t="s">
        <v>63</v>
      </c>
      <c r="J10" s="6" t="s">
        <v>448</v>
      </c>
      <c r="N10" s="3">
        <v>42859.52575231482</v>
      </c>
      <c r="O10" t="s">
        <v>95</v>
      </c>
      <c r="P10">
        <v>2015</v>
      </c>
      <c r="Q10" s="3">
        <v>42859.52575231482</v>
      </c>
      <c r="R10" t="s">
        <v>449</v>
      </c>
    </row>
    <row r="11" spans="1:18" ht="12.75">
      <c r="A11" t="s">
        <v>63</v>
      </c>
      <c r="B11" t="s">
        <v>63</v>
      </c>
      <c r="C11" t="s">
        <v>137</v>
      </c>
      <c r="D11">
        <v>19</v>
      </c>
      <c r="E11" t="s">
        <v>7</v>
      </c>
      <c r="F11" t="s">
        <v>63</v>
      </c>
      <c r="J11" s="6" t="s">
        <v>448</v>
      </c>
      <c r="N11" s="3">
        <v>42859.52575231482</v>
      </c>
      <c r="O11" t="s">
        <v>95</v>
      </c>
      <c r="P11">
        <v>2015</v>
      </c>
      <c r="Q11" s="3">
        <v>42859.52575231482</v>
      </c>
      <c r="R11" t="s">
        <v>449</v>
      </c>
    </row>
    <row r="12" spans="1:18" ht="12.75">
      <c r="A12" t="s">
        <v>63</v>
      </c>
      <c r="B12" t="s">
        <v>63</v>
      </c>
      <c r="C12" t="s">
        <v>138</v>
      </c>
      <c r="D12">
        <v>27</v>
      </c>
      <c r="E12" t="s">
        <v>7</v>
      </c>
      <c r="F12" t="s">
        <v>63</v>
      </c>
      <c r="J12" s="6" t="s">
        <v>448</v>
      </c>
      <c r="N12" s="3">
        <v>42859.52575231482</v>
      </c>
      <c r="O12" t="s">
        <v>95</v>
      </c>
      <c r="P12">
        <v>2015</v>
      </c>
      <c r="Q12" s="3">
        <v>42859.52575231482</v>
      </c>
      <c r="R12" t="s">
        <v>449</v>
      </c>
    </row>
    <row r="13" spans="1:18" ht="12.75">
      <c r="A13" t="s">
        <v>63</v>
      </c>
      <c r="B13" t="s">
        <v>63</v>
      </c>
      <c r="C13" t="s">
        <v>139</v>
      </c>
      <c r="D13">
        <v>206</v>
      </c>
      <c r="E13" t="s">
        <v>7</v>
      </c>
      <c r="F13" t="s">
        <v>63</v>
      </c>
      <c r="J13" s="6" t="s">
        <v>448</v>
      </c>
      <c r="N13" s="3">
        <v>42859.52575231482</v>
      </c>
      <c r="O13" t="s">
        <v>95</v>
      </c>
      <c r="P13">
        <v>2015</v>
      </c>
      <c r="Q13" s="3">
        <v>42859.52575231482</v>
      </c>
      <c r="R13" t="s">
        <v>449</v>
      </c>
    </row>
    <row r="14" spans="1:18" ht="12.75">
      <c r="A14" t="s">
        <v>63</v>
      </c>
      <c r="B14" t="s">
        <v>63</v>
      </c>
      <c r="C14" t="s">
        <v>140</v>
      </c>
      <c r="D14">
        <v>280</v>
      </c>
      <c r="E14" t="s">
        <v>7</v>
      </c>
      <c r="F14" t="s">
        <v>63</v>
      </c>
      <c r="J14" s="6" t="s">
        <v>448</v>
      </c>
      <c r="N14" s="3">
        <v>42859.52575231482</v>
      </c>
      <c r="O14" t="s">
        <v>95</v>
      </c>
      <c r="P14">
        <v>2015</v>
      </c>
      <c r="Q14" s="3">
        <v>42859.52575231482</v>
      </c>
      <c r="R14" t="s">
        <v>449</v>
      </c>
    </row>
    <row r="15" spans="1:18" ht="12.75">
      <c r="A15" t="s">
        <v>63</v>
      </c>
      <c r="B15" t="s">
        <v>63</v>
      </c>
      <c r="C15" t="s">
        <v>141</v>
      </c>
      <c r="D15">
        <v>282</v>
      </c>
      <c r="E15" t="s">
        <v>7</v>
      </c>
      <c r="F15" t="s">
        <v>63</v>
      </c>
      <c r="J15" s="6" t="s">
        <v>448</v>
      </c>
      <c r="N15" s="3">
        <v>42859.52575231482</v>
      </c>
      <c r="O15" t="s">
        <v>95</v>
      </c>
      <c r="P15">
        <v>2015</v>
      </c>
      <c r="Q15" s="3">
        <v>42859.52575231482</v>
      </c>
      <c r="R15" t="s">
        <v>449</v>
      </c>
    </row>
    <row r="16" spans="1:18" ht="12.75">
      <c r="A16" t="s">
        <v>63</v>
      </c>
      <c r="B16" t="s">
        <v>63</v>
      </c>
      <c r="C16" t="s">
        <v>142</v>
      </c>
      <c r="D16">
        <v>329</v>
      </c>
      <c r="E16" t="s">
        <v>7</v>
      </c>
      <c r="F16" t="s">
        <v>63</v>
      </c>
      <c r="J16" s="6" t="s">
        <v>448</v>
      </c>
      <c r="N16" s="3">
        <v>42859.52575231482</v>
      </c>
      <c r="O16" t="s">
        <v>95</v>
      </c>
      <c r="P16">
        <v>2015</v>
      </c>
      <c r="Q16" s="3">
        <v>42859.52575231482</v>
      </c>
      <c r="R16" t="s">
        <v>449</v>
      </c>
    </row>
    <row r="17" spans="1:18" ht="12.75">
      <c r="A17" t="s">
        <v>63</v>
      </c>
      <c r="B17" t="s">
        <v>63</v>
      </c>
      <c r="C17" t="s">
        <v>135</v>
      </c>
      <c r="D17">
        <v>439</v>
      </c>
      <c r="E17" t="s">
        <v>7</v>
      </c>
      <c r="F17" t="s">
        <v>63</v>
      </c>
      <c r="J17" s="6" t="s">
        <v>448</v>
      </c>
      <c r="N17" s="3">
        <v>42859.52575231482</v>
      </c>
      <c r="O17" t="s">
        <v>95</v>
      </c>
      <c r="P17">
        <v>2015</v>
      </c>
      <c r="Q17" s="3">
        <v>42859.52575231482</v>
      </c>
      <c r="R17" t="s">
        <v>449</v>
      </c>
    </row>
    <row r="18" spans="1:18" ht="12.75">
      <c r="A18" t="s">
        <v>63</v>
      </c>
      <c r="B18" t="s">
        <v>63</v>
      </c>
      <c r="C18" t="s">
        <v>143</v>
      </c>
      <c r="D18">
        <v>587</v>
      </c>
      <c r="E18" t="s">
        <v>7</v>
      </c>
      <c r="F18" t="s">
        <v>63</v>
      </c>
      <c r="J18" s="6" t="s">
        <v>448</v>
      </c>
      <c r="N18" s="3">
        <v>42859.52575231482</v>
      </c>
      <c r="O18" t="s">
        <v>95</v>
      </c>
      <c r="P18">
        <v>2015</v>
      </c>
      <c r="Q18" s="3">
        <v>42859.52575231482</v>
      </c>
      <c r="R18" t="s">
        <v>449</v>
      </c>
    </row>
    <row r="19" spans="1:18" ht="12.75">
      <c r="A19" t="s">
        <v>63</v>
      </c>
      <c r="B19" t="s">
        <v>63</v>
      </c>
      <c r="C19" t="s">
        <v>144</v>
      </c>
      <c r="D19">
        <v>909</v>
      </c>
      <c r="E19" t="s">
        <v>7</v>
      </c>
      <c r="F19" t="s">
        <v>63</v>
      </c>
      <c r="J19" s="6" t="s">
        <v>448</v>
      </c>
      <c r="N19" s="3">
        <v>42859.52575231482</v>
      </c>
      <c r="O19" t="s">
        <v>95</v>
      </c>
      <c r="P19">
        <v>2015</v>
      </c>
      <c r="Q19" s="3">
        <v>42859.52575231482</v>
      </c>
      <c r="R19" t="s">
        <v>449</v>
      </c>
    </row>
    <row r="20" spans="1:18" ht="12.75">
      <c r="A20" t="s">
        <v>64</v>
      </c>
      <c r="B20" t="s">
        <v>64</v>
      </c>
      <c r="C20" t="s">
        <v>137</v>
      </c>
      <c r="D20">
        <v>19</v>
      </c>
      <c r="E20" t="s">
        <v>7</v>
      </c>
      <c r="F20" t="s">
        <v>64</v>
      </c>
      <c r="J20" s="6" t="s">
        <v>448</v>
      </c>
      <c r="N20" s="3">
        <v>42859.52575231482</v>
      </c>
      <c r="O20" t="s">
        <v>95</v>
      </c>
      <c r="P20">
        <v>2015</v>
      </c>
      <c r="Q20" s="3">
        <v>42859.52575231482</v>
      </c>
      <c r="R20" t="s">
        <v>449</v>
      </c>
    </row>
    <row r="21" spans="1:18" ht="12.75">
      <c r="A21" t="s">
        <v>64</v>
      </c>
      <c r="B21" t="s">
        <v>64</v>
      </c>
      <c r="C21" t="s">
        <v>139</v>
      </c>
      <c r="D21">
        <v>206</v>
      </c>
      <c r="E21" t="s">
        <v>7</v>
      </c>
      <c r="F21" t="s">
        <v>64</v>
      </c>
      <c r="J21" s="6" t="s">
        <v>448</v>
      </c>
      <c r="N21" s="3">
        <v>42859.52575231482</v>
      </c>
      <c r="O21" t="s">
        <v>95</v>
      </c>
      <c r="P21">
        <v>2015</v>
      </c>
      <c r="Q21" s="3">
        <v>42859.52575231482</v>
      </c>
      <c r="R21" t="s">
        <v>449</v>
      </c>
    </row>
    <row r="22" spans="1:18" ht="12.75">
      <c r="A22" t="s">
        <v>64</v>
      </c>
      <c r="B22" t="s">
        <v>64</v>
      </c>
      <c r="C22" t="s">
        <v>145</v>
      </c>
      <c r="D22">
        <v>896</v>
      </c>
      <c r="E22" t="s">
        <v>7</v>
      </c>
      <c r="F22" t="s">
        <v>64</v>
      </c>
      <c r="J22" s="6" t="s">
        <v>448</v>
      </c>
      <c r="N22" s="3">
        <v>42859.52575231482</v>
      </c>
      <c r="O22" t="s">
        <v>95</v>
      </c>
      <c r="P22">
        <v>2015</v>
      </c>
      <c r="Q22" s="3">
        <v>42859.52575231482</v>
      </c>
      <c r="R22" t="s">
        <v>449</v>
      </c>
    </row>
    <row r="23" spans="1:18" ht="12.75">
      <c r="A23" t="s">
        <v>65</v>
      </c>
      <c r="B23" t="s">
        <v>65</v>
      </c>
      <c r="C23" t="s">
        <v>139</v>
      </c>
      <c r="D23">
        <v>206</v>
      </c>
      <c r="E23" t="s">
        <v>7</v>
      </c>
      <c r="F23" t="s">
        <v>65</v>
      </c>
      <c r="J23" s="6" t="s">
        <v>448</v>
      </c>
      <c r="N23" s="3">
        <v>42859.52575231482</v>
      </c>
      <c r="O23" t="s">
        <v>95</v>
      </c>
      <c r="P23">
        <v>2015</v>
      </c>
      <c r="Q23" s="3">
        <v>42859.52575231482</v>
      </c>
      <c r="R23" t="s">
        <v>449</v>
      </c>
    </row>
    <row r="24" spans="1:18" ht="12.75">
      <c r="A24" t="s">
        <v>65</v>
      </c>
      <c r="B24" t="s">
        <v>65</v>
      </c>
      <c r="C24" t="s">
        <v>146</v>
      </c>
      <c r="D24">
        <v>221</v>
      </c>
      <c r="E24" t="s">
        <v>7</v>
      </c>
      <c r="F24" t="s">
        <v>65</v>
      </c>
      <c r="J24" s="6" t="s">
        <v>448</v>
      </c>
      <c r="N24" s="3">
        <v>42859.52575231482</v>
      </c>
      <c r="O24" t="s">
        <v>95</v>
      </c>
      <c r="P24">
        <v>2015</v>
      </c>
      <c r="Q24" s="3">
        <v>42859.52575231482</v>
      </c>
      <c r="R24" t="s">
        <v>449</v>
      </c>
    </row>
    <row r="25" spans="1:18" ht="12.75">
      <c r="A25" t="s">
        <v>65</v>
      </c>
      <c r="B25" t="s">
        <v>65</v>
      </c>
      <c r="C25" t="s">
        <v>135</v>
      </c>
      <c r="D25">
        <v>439</v>
      </c>
      <c r="E25" t="s">
        <v>7</v>
      </c>
      <c r="F25" t="s">
        <v>65</v>
      </c>
      <c r="J25" s="6" t="s">
        <v>448</v>
      </c>
      <c r="N25" s="3">
        <v>42859.52575231482</v>
      </c>
      <c r="O25" t="s">
        <v>95</v>
      </c>
      <c r="P25">
        <v>2015</v>
      </c>
      <c r="Q25" s="3">
        <v>42859.52575231482</v>
      </c>
      <c r="R25" t="s">
        <v>449</v>
      </c>
    </row>
    <row r="26" spans="1:18" ht="12.75">
      <c r="A26" t="s">
        <v>65</v>
      </c>
      <c r="B26" t="s">
        <v>65</v>
      </c>
      <c r="C26" t="s">
        <v>147</v>
      </c>
      <c r="D26">
        <v>697</v>
      </c>
      <c r="E26" t="s">
        <v>7</v>
      </c>
      <c r="F26" t="s">
        <v>65</v>
      </c>
      <c r="J26" s="6" t="s">
        <v>448</v>
      </c>
      <c r="N26" s="3">
        <v>42859.52575231482</v>
      </c>
      <c r="O26" t="s">
        <v>95</v>
      </c>
      <c r="P26">
        <v>2015</v>
      </c>
      <c r="Q26" s="3">
        <v>42859.52575231482</v>
      </c>
      <c r="R26" t="s">
        <v>449</v>
      </c>
    </row>
    <row r="27" spans="1:18" ht="12.75">
      <c r="A27" t="s">
        <v>66</v>
      </c>
      <c r="B27" t="s">
        <v>66</v>
      </c>
      <c r="C27" t="s">
        <v>136</v>
      </c>
      <c r="D27">
        <v>3</v>
      </c>
      <c r="E27" t="s">
        <v>7</v>
      </c>
      <c r="F27" t="s">
        <v>66</v>
      </c>
      <c r="J27" s="6" t="s">
        <v>448</v>
      </c>
      <c r="N27" s="3">
        <v>42859.52575231482</v>
      </c>
      <c r="O27" t="s">
        <v>95</v>
      </c>
      <c r="P27">
        <v>2015</v>
      </c>
      <c r="Q27" s="3">
        <v>42859.52575231482</v>
      </c>
      <c r="R27" t="s">
        <v>449</v>
      </c>
    </row>
    <row r="28" spans="1:18" ht="12.75">
      <c r="A28" t="s">
        <v>66</v>
      </c>
      <c r="B28" t="s">
        <v>66</v>
      </c>
      <c r="C28" t="s">
        <v>148</v>
      </c>
      <c r="D28">
        <v>83</v>
      </c>
      <c r="E28" t="s">
        <v>7</v>
      </c>
      <c r="F28" t="s">
        <v>66</v>
      </c>
      <c r="J28" s="6" t="s">
        <v>448</v>
      </c>
      <c r="N28" s="3">
        <v>42859.52575231482</v>
      </c>
      <c r="O28" t="s">
        <v>95</v>
      </c>
      <c r="P28">
        <v>2015</v>
      </c>
      <c r="Q28" s="3">
        <v>42859.52575231482</v>
      </c>
      <c r="R28" t="s">
        <v>449</v>
      </c>
    </row>
    <row r="29" spans="1:18" ht="12.75">
      <c r="A29" t="s">
        <v>66</v>
      </c>
      <c r="B29" t="s">
        <v>66</v>
      </c>
      <c r="C29" t="s">
        <v>139</v>
      </c>
      <c r="D29">
        <v>206</v>
      </c>
      <c r="E29" t="s">
        <v>7</v>
      </c>
      <c r="F29" t="s">
        <v>66</v>
      </c>
      <c r="J29" s="6" t="s">
        <v>448</v>
      </c>
      <c r="N29" s="3">
        <v>42859.52575231482</v>
      </c>
      <c r="O29" t="s">
        <v>95</v>
      </c>
      <c r="P29">
        <v>2015</v>
      </c>
      <c r="Q29" s="3">
        <v>42859.52575231482</v>
      </c>
      <c r="R29" t="s">
        <v>449</v>
      </c>
    </row>
    <row r="30" spans="1:18" ht="12.75">
      <c r="A30" t="s">
        <v>66</v>
      </c>
      <c r="B30" t="s">
        <v>66</v>
      </c>
      <c r="C30" t="s">
        <v>141</v>
      </c>
      <c r="D30">
        <v>282</v>
      </c>
      <c r="E30" t="s">
        <v>7</v>
      </c>
      <c r="F30" t="s">
        <v>66</v>
      </c>
      <c r="J30" s="6" t="s">
        <v>448</v>
      </c>
      <c r="N30" s="3">
        <v>42859.52575231482</v>
      </c>
      <c r="O30" t="s">
        <v>95</v>
      </c>
      <c r="P30">
        <v>2015</v>
      </c>
      <c r="Q30" s="3">
        <v>42859.52575231482</v>
      </c>
      <c r="R30" t="s">
        <v>449</v>
      </c>
    </row>
    <row r="31" spans="1:18" ht="12.75">
      <c r="A31" t="s">
        <v>66</v>
      </c>
      <c r="B31" t="s">
        <v>66</v>
      </c>
      <c r="C31" t="s">
        <v>149</v>
      </c>
      <c r="D31">
        <v>717</v>
      </c>
      <c r="E31" t="s">
        <v>7</v>
      </c>
      <c r="F31" t="s">
        <v>66</v>
      </c>
      <c r="J31" s="6" t="s">
        <v>448</v>
      </c>
      <c r="N31" s="3">
        <v>42859.52575231482</v>
      </c>
      <c r="O31" t="s">
        <v>95</v>
      </c>
      <c r="P31">
        <v>2015</v>
      </c>
      <c r="Q31" s="3">
        <v>42859.52575231482</v>
      </c>
      <c r="R31" t="s">
        <v>449</v>
      </c>
    </row>
    <row r="32" spans="1:18" ht="12.75">
      <c r="A32" t="s">
        <v>67</v>
      </c>
      <c r="B32" t="s">
        <v>67</v>
      </c>
      <c r="C32" t="s">
        <v>136</v>
      </c>
      <c r="D32">
        <v>3</v>
      </c>
      <c r="E32" t="s">
        <v>7</v>
      </c>
      <c r="F32" t="s">
        <v>67</v>
      </c>
      <c r="J32" s="6" t="s">
        <v>448</v>
      </c>
      <c r="N32" s="3">
        <v>42859.52575231482</v>
      </c>
      <c r="O32" t="s">
        <v>95</v>
      </c>
      <c r="P32">
        <v>2015</v>
      </c>
      <c r="Q32" s="3">
        <v>42859.52575231482</v>
      </c>
      <c r="R32" t="s">
        <v>449</v>
      </c>
    </row>
    <row r="33" spans="1:18" ht="12.75">
      <c r="A33" t="s">
        <v>67</v>
      </c>
      <c r="B33" t="s">
        <v>67</v>
      </c>
      <c r="C33" t="s">
        <v>138</v>
      </c>
      <c r="D33">
        <v>27</v>
      </c>
      <c r="E33" t="s">
        <v>7</v>
      </c>
      <c r="F33" t="s">
        <v>67</v>
      </c>
      <c r="J33" s="6" t="s">
        <v>448</v>
      </c>
      <c r="N33" s="3">
        <v>42859.52575231482</v>
      </c>
      <c r="O33" t="s">
        <v>95</v>
      </c>
      <c r="P33">
        <v>2015</v>
      </c>
      <c r="Q33" s="3">
        <v>42859.52575231482</v>
      </c>
      <c r="R33" t="s">
        <v>449</v>
      </c>
    </row>
    <row r="34" spans="1:18" ht="12.75">
      <c r="A34" t="s">
        <v>67</v>
      </c>
      <c r="B34" t="s">
        <v>67</v>
      </c>
      <c r="C34" t="s">
        <v>150</v>
      </c>
      <c r="D34">
        <v>34</v>
      </c>
      <c r="E34" t="s">
        <v>7</v>
      </c>
      <c r="F34" t="s">
        <v>67</v>
      </c>
      <c r="J34" s="6" t="s">
        <v>448</v>
      </c>
      <c r="N34" s="3">
        <v>42859.52575231482</v>
      </c>
      <c r="O34" t="s">
        <v>95</v>
      </c>
      <c r="P34">
        <v>2015</v>
      </c>
      <c r="Q34" s="3">
        <v>42859.52575231482</v>
      </c>
      <c r="R34" t="s">
        <v>449</v>
      </c>
    </row>
    <row r="35" spans="1:18" ht="12.75">
      <c r="A35" t="s">
        <v>67</v>
      </c>
      <c r="B35" t="s">
        <v>67</v>
      </c>
      <c r="C35" t="s">
        <v>148</v>
      </c>
      <c r="D35">
        <v>83</v>
      </c>
      <c r="E35" t="s">
        <v>7</v>
      </c>
      <c r="F35" t="s">
        <v>67</v>
      </c>
      <c r="J35" s="6" t="s">
        <v>448</v>
      </c>
      <c r="N35" s="3">
        <v>42859.52575231482</v>
      </c>
      <c r="O35" t="s">
        <v>95</v>
      </c>
      <c r="P35">
        <v>2015</v>
      </c>
      <c r="Q35" s="3">
        <v>42859.52575231482</v>
      </c>
      <c r="R35" t="s">
        <v>449</v>
      </c>
    </row>
    <row r="36" spans="1:18" ht="12.75">
      <c r="A36" t="s">
        <v>67</v>
      </c>
      <c r="B36" t="s">
        <v>67</v>
      </c>
      <c r="C36" t="s">
        <v>151</v>
      </c>
      <c r="D36">
        <v>163</v>
      </c>
      <c r="E36" t="s">
        <v>7</v>
      </c>
      <c r="F36" t="s">
        <v>67</v>
      </c>
      <c r="J36" s="6" t="s">
        <v>448</v>
      </c>
      <c r="N36" s="3">
        <v>42859.52575231482</v>
      </c>
      <c r="O36" t="s">
        <v>95</v>
      </c>
      <c r="P36">
        <v>2015</v>
      </c>
      <c r="Q36" s="3">
        <v>42859.52575231482</v>
      </c>
      <c r="R36" t="s">
        <v>449</v>
      </c>
    </row>
    <row r="37" spans="1:18" ht="12.75">
      <c r="A37" t="s">
        <v>67</v>
      </c>
      <c r="B37" t="s">
        <v>67</v>
      </c>
      <c r="C37" t="s">
        <v>139</v>
      </c>
      <c r="D37">
        <v>206</v>
      </c>
      <c r="E37" t="s">
        <v>7</v>
      </c>
      <c r="F37" t="s">
        <v>67</v>
      </c>
      <c r="J37" s="6" t="s">
        <v>448</v>
      </c>
      <c r="N37" s="3">
        <v>42859.52575231482</v>
      </c>
      <c r="O37" t="s">
        <v>95</v>
      </c>
      <c r="P37">
        <v>2015</v>
      </c>
      <c r="Q37" s="3">
        <v>42859.52575231482</v>
      </c>
      <c r="R37" t="s">
        <v>449</v>
      </c>
    </row>
    <row r="38" spans="1:18" ht="12.75">
      <c r="A38" t="s">
        <v>67</v>
      </c>
      <c r="B38" t="s">
        <v>67</v>
      </c>
      <c r="C38" t="s">
        <v>67</v>
      </c>
      <c r="D38">
        <v>700</v>
      </c>
      <c r="E38" t="s">
        <v>7</v>
      </c>
      <c r="F38" t="s">
        <v>67</v>
      </c>
      <c r="J38" s="6" t="s">
        <v>448</v>
      </c>
      <c r="N38" s="3">
        <v>42859.52575231482</v>
      </c>
      <c r="O38" t="s">
        <v>95</v>
      </c>
      <c r="P38">
        <v>2015</v>
      </c>
      <c r="Q38" s="3">
        <v>42859.52575231482</v>
      </c>
      <c r="R38" t="s">
        <v>449</v>
      </c>
    </row>
    <row r="39" spans="1:18" ht="12.75">
      <c r="A39" t="s">
        <v>67</v>
      </c>
      <c r="B39" t="s">
        <v>67</v>
      </c>
      <c r="C39" t="s">
        <v>152</v>
      </c>
      <c r="D39">
        <v>829</v>
      </c>
      <c r="E39" t="s">
        <v>7</v>
      </c>
      <c r="F39" t="s">
        <v>67</v>
      </c>
      <c r="J39" s="6" t="s">
        <v>448</v>
      </c>
      <c r="N39" s="3">
        <v>42859.52575231482</v>
      </c>
      <c r="O39" t="s">
        <v>95</v>
      </c>
      <c r="P39">
        <v>2015</v>
      </c>
      <c r="Q39" s="3">
        <v>42859.52575231482</v>
      </c>
      <c r="R39" t="s">
        <v>449</v>
      </c>
    </row>
    <row r="40" spans="1:18" ht="12.75">
      <c r="A40" t="s">
        <v>67</v>
      </c>
      <c r="B40" t="s">
        <v>67</v>
      </c>
      <c r="C40" t="s">
        <v>153</v>
      </c>
      <c r="D40">
        <v>919</v>
      </c>
      <c r="E40" t="s">
        <v>7</v>
      </c>
      <c r="F40" t="s">
        <v>67</v>
      </c>
      <c r="J40" s="6" t="s">
        <v>448</v>
      </c>
      <c r="N40" s="3">
        <v>42859.52575231482</v>
      </c>
      <c r="O40" t="s">
        <v>95</v>
      </c>
      <c r="P40">
        <v>2015</v>
      </c>
      <c r="Q40" s="3">
        <v>42859.52575231482</v>
      </c>
      <c r="R40" t="s">
        <v>449</v>
      </c>
    </row>
    <row r="41" spans="1:18" ht="12.75">
      <c r="A41" t="s">
        <v>68</v>
      </c>
      <c r="B41" t="s">
        <v>68</v>
      </c>
      <c r="C41" t="s">
        <v>148</v>
      </c>
      <c r="D41">
        <v>83</v>
      </c>
      <c r="E41" t="s">
        <v>7</v>
      </c>
      <c r="F41" t="s">
        <v>68</v>
      </c>
      <c r="J41" s="6" t="s">
        <v>448</v>
      </c>
      <c r="N41" s="3">
        <v>42859.52575231482</v>
      </c>
      <c r="O41" t="s">
        <v>95</v>
      </c>
      <c r="P41">
        <v>2015</v>
      </c>
      <c r="Q41" s="3">
        <v>42859.52575231482</v>
      </c>
      <c r="R41" t="s">
        <v>449</v>
      </c>
    </row>
    <row r="42" spans="1:18" ht="12.75">
      <c r="A42" t="s">
        <v>68</v>
      </c>
      <c r="B42" t="s">
        <v>68</v>
      </c>
      <c r="C42" t="s">
        <v>154</v>
      </c>
      <c r="D42">
        <v>132</v>
      </c>
      <c r="E42" t="s">
        <v>7</v>
      </c>
      <c r="F42" t="s">
        <v>68</v>
      </c>
      <c r="J42" s="6" t="s">
        <v>448</v>
      </c>
      <c r="N42" s="3">
        <v>42859.52575231482</v>
      </c>
      <c r="O42" t="s">
        <v>95</v>
      </c>
      <c r="P42">
        <v>2015</v>
      </c>
      <c r="Q42" s="3">
        <v>42859.52575231482</v>
      </c>
      <c r="R42" t="s">
        <v>449</v>
      </c>
    </row>
    <row r="43" spans="1:18" ht="12.75">
      <c r="A43" t="s">
        <v>68</v>
      </c>
      <c r="B43" t="s">
        <v>68</v>
      </c>
      <c r="C43" t="s">
        <v>151</v>
      </c>
      <c r="D43">
        <v>163</v>
      </c>
      <c r="E43" t="s">
        <v>7</v>
      </c>
      <c r="F43" t="s">
        <v>68</v>
      </c>
      <c r="J43" s="6" t="s">
        <v>448</v>
      </c>
      <c r="N43" s="3">
        <v>42859.52575231482</v>
      </c>
      <c r="O43" t="s">
        <v>95</v>
      </c>
      <c r="P43">
        <v>2015</v>
      </c>
      <c r="Q43" s="3">
        <v>42859.52575231482</v>
      </c>
      <c r="R43" t="s">
        <v>449</v>
      </c>
    </row>
    <row r="44" spans="1:18" ht="12.75">
      <c r="A44" t="s">
        <v>68</v>
      </c>
      <c r="B44" t="s">
        <v>68</v>
      </c>
      <c r="C44" t="s">
        <v>139</v>
      </c>
      <c r="D44">
        <v>206</v>
      </c>
      <c r="E44" t="s">
        <v>7</v>
      </c>
      <c r="F44" t="s">
        <v>68</v>
      </c>
      <c r="J44" s="6" t="s">
        <v>448</v>
      </c>
      <c r="N44" s="3">
        <v>42859.52575231482</v>
      </c>
      <c r="O44" t="s">
        <v>95</v>
      </c>
      <c r="P44">
        <v>2015</v>
      </c>
      <c r="Q44" s="3">
        <v>42859.52575231482</v>
      </c>
      <c r="R44" t="s">
        <v>449</v>
      </c>
    </row>
    <row r="45" spans="1:18" ht="12.75">
      <c r="A45" t="s">
        <v>68</v>
      </c>
      <c r="B45" t="s">
        <v>68</v>
      </c>
      <c r="C45" t="s">
        <v>151</v>
      </c>
      <c r="D45">
        <v>372</v>
      </c>
      <c r="E45" t="s">
        <v>7</v>
      </c>
      <c r="F45" t="s">
        <v>68</v>
      </c>
      <c r="J45" s="6" t="s">
        <v>448</v>
      </c>
      <c r="N45" s="3">
        <v>42859.52575231482</v>
      </c>
      <c r="O45" t="s">
        <v>95</v>
      </c>
      <c r="P45">
        <v>2015</v>
      </c>
      <c r="Q45" s="3">
        <v>42859.52575231482</v>
      </c>
      <c r="R45" t="s">
        <v>449</v>
      </c>
    </row>
    <row r="46" spans="1:18" ht="12.75">
      <c r="A46" t="s">
        <v>68</v>
      </c>
      <c r="B46" t="s">
        <v>68</v>
      </c>
      <c r="C46" t="s">
        <v>155</v>
      </c>
      <c r="D46">
        <v>660</v>
      </c>
      <c r="E46" t="s">
        <v>7</v>
      </c>
      <c r="F46" t="s">
        <v>68</v>
      </c>
      <c r="J46" s="6" t="s">
        <v>448</v>
      </c>
      <c r="N46" s="3">
        <v>42859.52575231482</v>
      </c>
      <c r="O46" t="s">
        <v>95</v>
      </c>
      <c r="P46">
        <v>2015</v>
      </c>
      <c r="Q46" s="3">
        <v>42859.52575231482</v>
      </c>
      <c r="R46" t="s">
        <v>449</v>
      </c>
    </row>
    <row r="47" spans="1:18" ht="12.75">
      <c r="A47" t="s">
        <v>68</v>
      </c>
      <c r="B47" t="s">
        <v>68</v>
      </c>
      <c r="C47" t="s">
        <v>156</v>
      </c>
      <c r="D47">
        <v>750</v>
      </c>
      <c r="E47" t="s">
        <v>7</v>
      </c>
      <c r="F47" t="s">
        <v>68</v>
      </c>
      <c r="J47" s="6" t="s">
        <v>448</v>
      </c>
      <c r="N47" s="3">
        <v>42859.52575231482</v>
      </c>
      <c r="O47" t="s">
        <v>95</v>
      </c>
      <c r="P47">
        <v>2015</v>
      </c>
      <c r="Q47" s="3">
        <v>42859.52575231482</v>
      </c>
      <c r="R47" t="s">
        <v>449</v>
      </c>
    </row>
    <row r="48" spans="1:18" ht="12.75">
      <c r="A48" t="s">
        <v>68</v>
      </c>
      <c r="B48" t="s">
        <v>68</v>
      </c>
      <c r="C48" t="s">
        <v>157</v>
      </c>
      <c r="D48">
        <v>776</v>
      </c>
      <c r="E48" t="s">
        <v>7</v>
      </c>
      <c r="F48" t="s">
        <v>68</v>
      </c>
      <c r="J48" s="6" t="s">
        <v>448</v>
      </c>
      <c r="N48" s="3">
        <v>42859.52575231482</v>
      </c>
      <c r="O48" t="s">
        <v>95</v>
      </c>
      <c r="P48">
        <v>2015</v>
      </c>
      <c r="Q48" s="3">
        <v>42859.52575231482</v>
      </c>
      <c r="R48" t="s">
        <v>449</v>
      </c>
    </row>
    <row r="49" spans="1:18" ht="12.75">
      <c r="A49" t="s">
        <v>68</v>
      </c>
      <c r="B49" t="s">
        <v>68</v>
      </c>
      <c r="C49" t="s">
        <v>158</v>
      </c>
      <c r="D49">
        <v>921</v>
      </c>
      <c r="E49" t="s">
        <v>7</v>
      </c>
      <c r="F49" t="s">
        <v>68</v>
      </c>
      <c r="J49" s="6" t="s">
        <v>448</v>
      </c>
      <c r="N49" s="3">
        <v>42859.52575231482</v>
      </c>
      <c r="O49" t="s">
        <v>95</v>
      </c>
      <c r="P49">
        <v>2015</v>
      </c>
      <c r="Q49" s="3">
        <v>42859.52575231482</v>
      </c>
      <c r="R49" t="s">
        <v>449</v>
      </c>
    </row>
    <row r="50" spans="1:18" ht="12.75">
      <c r="A50" t="s">
        <v>68</v>
      </c>
      <c r="B50" t="s">
        <v>68</v>
      </c>
      <c r="C50" t="s">
        <v>159</v>
      </c>
      <c r="D50">
        <v>922</v>
      </c>
      <c r="E50" t="s">
        <v>7</v>
      </c>
      <c r="F50" t="s">
        <v>68</v>
      </c>
      <c r="J50" s="6" t="s">
        <v>448</v>
      </c>
      <c r="N50" s="3">
        <v>42859.52575231482</v>
      </c>
      <c r="O50" t="s">
        <v>95</v>
      </c>
      <c r="P50">
        <v>2015</v>
      </c>
      <c r="Q50" s="3">
        <v>42859.52575231482</v>
      </c>
      <c r="R50" t="s">
        <v>449</v>
      </c>
    </row>
    <row r="51" spans="1:18" ht="12.75">
      <c r="A51" t="s">
        <v>69</v>
      </c>
      <c r="B51" t="s">
        <v>69</v>
      </c>
      <c r="C51" t="s">
        <v>150</v>
      </c>
      <c r="D51">
        <v>34</v>
      </c>
      <c r="E51" t="s">
        <v>7</v>
      </c>
      <c r="F51" t="s">
        <v>69</v>
      </c>
      <c r="J51" s="6" t="s">
        <v>448</v>
      </c>
      <c r="N51" s="3">
        <v>42859.52575231482</v>
      </c>
      <c r="O51" t="s">
        <v>95</v>
      </c>
      <c r="P51">
        <v>2015</v>
      </c>
      <c r="Q51" s="3">
        <v>42859.52575231482</v>
      </c>
      <c r="R51" t="s">
        <v>449</v>
      </c>
    </row>
    <row r="52" spans="1:18" ht="12.75">
      <c r="A52" t="s">
        <v>69</v>
      </c>
      <c r="B52" t="s">
        <v>69</v>
      </c>
      <c r="C52" t="s">
        <v>139</v>
      </c>
      <c r="D52">
        <v>206</v>
      </c>
      <c r="E52" t="s">
        <v>7</v>
      </c>
      <c r="F52" t="s">
        <v>69</v>
      </c>
      <c r="J52" s="6" t="s">
        <v>448</v>
      </c>
      <c r="N52" s="3">
        <v>42859.52575231482</v>
      </c>
      <c r="O52" t="s">
        <v>95</v>
      </c>
      <c r="P52">
        <v>2015</v>
      </c>
      <c r="Q52" s="3">
        <v>42859.52575231482</v>
      </c>
      <c r="R52" t="s">
        <v>449</v>
      </c>
    </row>
    <row r="53" spans="1:18" ht="12.75">
      <c r="A53" t="s">
        <v>69</v>
      </c>
      <c r="B53" t="s">
        <v>69</v>
      </c>
      <c r="C53" t="s">
        <v>135</v>
      </c>
      <c r="D53">
        <v>439</v>
      </c>
      <c r="E53" t="s">
        <v>7</v>
      </c>
      <c r="F53" t="s">
        <v>69</v>
      </c>
      <c r="J53" s="6" t="s">
        <v>448</v>
      </c>
      <c r="N53" s="3">
        <v>42859.52575231482</v>
      </c>
      <c r="O53" t="s">
        <v>95</v>
      </c>
      <c r="P53">
        <v>2015</v>
      </c>
      <c r="Q53" s="3">
        <v>42859.52575231482</v>
      </c>
      <c r="R53" t="s">
        <v>449</v>
      </c>
    </row>
    <row r="54" spans="1:18" ht="12.75">
      <c r="A54" t="s">
        <v>69</v>
      </c>
      <c r="B54" t="s">
        <v>69</v>
      </c>
      <c r="C54" t="s">
        <v>160</v>
      </c>
      <c r="D54">
        <v>736</v>
      </c>
      <c r="E54" t="s">
        <v>7</v>
      </c>
      <c r="F54" t="s">
        <v>69</v>
      </c>
      <c r="J54" s="6" t="s">
        <v>448</v>
      </c>
      <c r="N54" s="3">
        <v>42859.52575231482</v>
      </c>
      <c r="O54" t="s">
        <v>95</v>
      </c>
      <c r="P54">
        <v>2015</v>
      </c>
      <c r="Q54" s="3">
        <v>42859.52575231482</v>
      </c>
      <c r="R54" t="s">
        <v>449</v>
      </c>
    </row>
    <row r="55" spans="1:18" ht="12.75">
      <c r="A55" t="s">
        <v>69</v>
      </c>
      <c r="B55" t="s">
        <v>69</v>
      </c>
      <c r="C55" t="s">
        <v>161</v>
      </c>
      <c r="D55">
        <v>820</v>
      </c>
      <c r="E55" t="s">
        <v>7</v>
      </c>
      <c r="F55" t="s">
        <v>69</v>
      </c>
      <c r="J55" s="6" t="s">
        <v>448</v>
      </c>
      <c r="N55" s="3">
        <v>42859.52575231482</v>
      </c>
      <c r="O55" t="s">
        <v>95</v>
      </c>
      <c r="P55">
        <v>2015</v>
      </c>
      <c r="Q55" s="3">
        <v>42859.52575231482</v>
      </c>
      <c r="R55" t="s">
        <v>449</v>
      </c>
    </row>
    <row r="56" spans="1:18" ht="12.75">
      <c r="A56" t="s">
        <v>69</v>
      </c>
      <c r="B56" t="s">
        <v>69</v>
      </c>
      <c r="C56" t="s">
        <v>162</v>
      </c>
      <c r="D56">
        <v>898</v>
      </c>
      <c r="E56" t="s">
        <v>7</v>
      </c>
      <c r="F56" t="s">
        <v>69</v>
      </c>
      <c r="J56" s="6" t="s">
        <v>448</v>
      </c>
      <c r="N56" s="3">
        <v>42859.52575231482</v>
      </c>
      <c r="O56" t="s">
        <v>95</v>
      </c>
      <c r="P56">
        <v>2015</v>
      </c>
      <c r="Q56" s="3">
        <v>42859.52575231482</v>
      </c>
      <c r="R56" t="s">
        <v>449</v>
      </c>
    </row>
    <row r="57" spans="1:18" ht="12.75">
      <c r="A57" t="s">
        <v>69</v>
      </c>
      <c r="B57" t="s">
        <v>69</v>
      </c>
      <c r="C57" t="s">
        <v>163</v>
      </c>
      <c r="D57">
        <v>899</v>
      </c>
      <c r="E57" t="s">
        <v>7</v>
      </c>
      <c r="F57" t="s">
        <v>69</v>
      </c>
      <c r="J57" s="6" t="s">
        <v>448</v>
      </c>
      <c r="N57" s="3">
        <v>42859.52575231482</v>
      </c>
      <c r="O57" t="s">
        <v>95</v>
      </c>
      <c r="P57">
        <v>2015</v>
      </c>
      <c r="Q57" s="3">
        <v>42859.52575231482</v>
      </c>
      <c r="R57" t="s">
        <v>449</v>
      </c>
    </row>
    <row r="58" spans="1:18" ht="12.75">
      <c r="A58" t="s">
        <v>70</v>
      </c>
      <c r="B58" t="s">
        <v>70</v>
      </c>
      <c r="C58" t="s">
        <v>139</v>
      </c>
      <c r="D58">
        <v>206</v>
      </c>
      <c r="E58" t="s">
        <v>7</v>
      </c>
      <c r="F58" t="s">
        <v>70</v>
      </c>
      <c r="J58" s="6" t="s">
        <v>448</v>
      </c>
      <c r="N58" s="3">
        <v>42859.52575231482</v>
      </c>
      <c r="O58" t="s">
        <v>95</v>
      </c>
      <c r="P58">
        <v>2015</v>
      </c>
      <c r="Q58" s="3">
        <v>42859.52575231482</v>
      </c>
      <c r="R58" t="s">
        <v>449</v>
      </c>
    </row>
    <row r="59" spans="1:18" ht="12.75">
      <c r="A59" t="s">
        <v>70</v>
      </c>
      <c r="B59" t="s">
        <v>70</v>
      </c>
      <c r="C59" t="s">
        <v>164</v>
      </c>
      <c r="D59">
        <v>715</v>
      </c>
      <c r="E59" t="s">
        <v>7</v>
      </c>
      <c r="F59" t="s">
        <v>70</v>
      </c>
      <c r="J59" s="6" t="s">
        <v>448</v>
      </c>
      <c r="N59" s="3">
        <v>42859.52575231482</v>
      </c>
      <c r="O59" t="s">
        <v>95</v>
      </c>
      <c r="P59">
        <v>2015</v>
      </c>
      <c r="Q59" s="3">
        <v>42859.52575231482</v>
      </c>
      <c r="R59" t="s">
        <v>449</v>
      </c>
    </row>
    <row r="60" spans="1:18" ht="12.75">
      <c r="A60" t="s">
        <v>70</v>
      </c>
      <c r="B60" t="s">
        <v>70</v>
      </c>
      <c r="C60" t="s">
        <v>165</v>
      </c>
      <c r="D60">
        <v>743</v>
      </c>
      <c r="E60" t="s">
        <v>7</v>
      </c>
      <c r="F60" t="s">
        <v>70</v>
      </c>
      <c r="J60" s="6" t="s">
        <v>448</v>
      </c>
      <c r="N60" s="3">
        <v>42859.52575231482</v>
      </c>
      <c r="O60" t="s">
        <v>95</v>
      </c>
      <c r="P60">
        <v>2015</v>
      </c>
      <c r="Q60" s="3">
        <v>42859.52575231482</v>
      </c>
      <c r="R60" t="s">
        <v>449</v>
      </c>
    </row>
    <row r="61" spans="1:18" ht="12.75">
      <c r="A61" t="s">
        <v>70</v>
      </c>
      <c r="B61" t="s">
        <v>70</v>
      </c>
      <c r="C61" t="s">
        <v>166</v>
      </c>
      <c r="D61">
        <v>920</v>
      </c>
      <c r="E61" t="s">
        <v>7</v>
      </c>
      <c r="F61" t="s">
        <v>70</v>
      </c>
      <c r="J61" s="6" t="s">
        <v>448</v>
      </c>
      <c r="N61" s="3">
        <v>42859.52575231482</v>
      </c>
      <c r="O61" t="s">
        <v>95</v>
      </c>
      <c r="P61">
        <v>2015</v>
      </c>
      <c r="Q61" s="3">
        <v>42859.52575231482</v>
      </c>
      <c r="R61" t="s">
        <v>449</v>
      </c>
    </row>
    <row r="62" spans="1:18" ht="12.75">
      <c r="A62" t="s">
        <v>71</v>
      </c>
      <c r="B62" t="s">
        <v>71</v>
      </c>
      <c r="C62" t="s">
        <v>167</v>
      </c>
      <c r="D62">
        <v>4</v>
      </c>
      <c r="E62" t="s">
        <v>7</v>
      </c>
      <c r="F62" t="s">
        <v>71</v>
      </c>
      <c r="J62" s="6" t="s">
        <v>448</v>
      </c>
      <c r="N62" s="3">
        <v>42859.52575231482</v>
      </c>
      <c r="O62" t="s">
        <v>95</v>
      </c>
      <c r="P62">
        <v>2015</v>
      </c>
      <c r="Q62" s="3">
        <v>42859.52575231482</v>
      </c>
      <c r="R62" t="s">
        <v>449</v>
      </c>
    </row>
    <row r="63" spans="1:18" ht="12.75">
      <c r="A63" t="s">
        <v>71</v>
      </c>
      <c r="B63" t="s">
        <v>71</v>
      </c>
      <c r="C63" t="s">
        <v>137</v>
      </c>
      <c r="D63">
        <v>19</v>
      </c>
      <c r="E63" t="s">
        <v>7</v>
      </c>
      <c r="F63" t="s">
        <v>71</v>
      </c>
      <c r="J63" s="6" t="s">
        <v>448</v>
      </c>
      <c r="N63" s="3">
        <v>42859.52575231482</v>
      </c>
      <c r="O63" t="s">
        <v>95</v>
      </c>
      <c r="P63">
        <v>2015</v>
      </c>
      <c r="Q63" s="3">
        <v>42859.52575231482</v>
      </c>
      <c r="R63" t="s">
        <v>449</v>
      </c>
    </row>
    <row r="64" spans="1:18" ht="12.75">
      <c r="A64" t="s">
        <v>71</v>
      </c>
      <c r="B64" t="s">
        <v>71</v>
      </c>
      <c r="C64" t="s">
        <v>138</v>
      </c>
      <c r="D64">
        <v>27</v>
      </c>
      <c r="E64" t="s">
        <v>7</v>
      </c>
      <c r="F64" t="s">
        <v>71</v>
      </c>
      <c r="J64" s="6" t="s">
        <v>448</v>
      </c>
      <c r="N64" s="3">
        <v>42859.52575231482</v>
      </c>
      <c r="O64" t="s">
        <v>95</v>
      </c>
      <c r="P64">
        <v>2015</v>
      </c>
      <c r="Q64" s="3">
        <v>42859.52575231482</v>
      </c>
      <c r="R64" t="s">
        <v>449</v>
      </c>
    </row>
    <row r="65" spans="1:18" ht="12.75">
      <c r="A65" t="s">
        <v>71</v>
      </c>
      <c r="B65" t="s">
        <v>71</v>
      </c>
      <c r="C65" t="s">
        <v>150</v>
      </c>
      <c r="D65">
        <v>34</v>
      </c>
      <c r="E65" t="s">
        <v>7</v>
      </c>
      <c r="F65" t="s">
        <v>71</v>
      </c>
      <c r="J65" s="6" t="s">
        <v>448</v>
      </c>
      <c r="N65" s="3">
        <v>42859.52575231482</v>
      </c>
      <c r="O65" t="s">
        <v>95</v>
      </c>
      <c r="P65">
        <v>2015</v>
      </c>
      <c r="Q65" s="3">
        <v>42859.52575231482</v>
      </c>
      <c r="R65" t="s">
        <v>449</v>
      </c>
    </row>
    <row r="66" spans="1:18" ht="12.75">
      <c r="A66" t="s">
        <v>71</v>
      </c>
      <c r="B66" t="s">
        <v>71</v>
      </c>
      <c r="C66" t="s">
        <v>168</v>
      </c>
      <c r="D66">
        <v>66</v>
      </c>
      <c r="E66" t="s">
        <v>7</v>
      </c>
      <c r="F66" t="s">
        <v>71</v>
      </c>
      <c r="J66" s="6" t="s">
        <v>448</v>
      </c>
      <c r="N66" s="3">
        <v>42859.52575231482</v>
      </c>
      <c r="O66" t="s">
        <v>95</v>
      </c>
      <c r="P66">
        <v>2015</v>
      </c>
      <c r="Q66" s="3">
        <v>42859.52575231482</v>
      </c>
      <c r="R66" t="s">
        <v>449</v>
      </c>
    </row>
    <row r="67" spans="1:18" ht="12.75">
      <c r="A67" t="s">
        <v>71</v>
      </c>
      <c r="B67" t="s">
        <v>71</v>
      </c>
      <c r="C67" t="s">
        <v>148</v>
      </c>
      <c r="D67">
        <v>83</v>
      </c>
      <c r="E67" t="s">
        <v>7</v>
      </c>
      <c r="F67" t="s">
        <v>71</v>
      </c>
      <c r="J67" s="6" t="s">
        <v>448</v>
      </c>
      <c r="N67" s="3">
        <v>42859.52575231482</v>
      </c>
      <c r="O67" t="s">
        <v>95</v>
      </c>
      <c r="P67">
        <v>2015</v>
      </c>
      <c r="Q67" s="3">
        <v>42859.52575231482</v>
      </c>
      <c r="R67" t="s">
        <v>449</v>
      </c>
    </row>
    <row r="68" spans="1:18" ht="12.75">
      <c r="A68" t="s">
        <v>71</v>
      </c>
      <c r="B68" t="s">
        <v>71</v>
      </c>
      <c r="C68" t="s">
        <v>169</v>
      </c>
      <c r="D68">
        <v>87</v>
      </c>
      <c r="E68" t="s">
        <v>7</v>
      </c>
      <c r="F68" t="s">
        <v>71</v>
      </c>
      <c r="J68" s="6" t="s">
        <v>448</v>
      </c>
      <c r="N68" s="3">
        <v>42859.52575231482</v>
      </c>
      <c r="O68" t="s">
        <v>95</v>
      </c>
      <c r="P68">
        <v>2015</v>
      </c>
      <c r="Q68" s="3">
        <v>42859.52575231482</v>
      </c>
      <c r="R68" t="s">
        <v>449</v>
      </c>
    </row>
    <row r="69" spans="1:18" ht="12.75">
      <c r="A69" t="s">
        <v>71</v>
      </c>
      <c r="B69" t="s">
        <v>71</v>
      </c>
      <c r="C69" t="s">
        <v>170</v>
      </c>
      <c r="D69">
        <v>97</v>
      </c>
      <c r="E69" t="s">
        <v>7</v>
      </c>
      <c r="F69" t="s">
        <v>71</v>
      </c>
      <c r="J69" s="6" t="s">
        <v>448</v>
      </c>
      <c r="N69" s="3">
        <v>42859.52575231482</v>
      </c>
      <c r="O69" t="s">
        <v>95</v>
      </c>
      <c r="P69">
        <v>2015</v>
      </c>
      <c r="Q69" s="3">
        <v>42859.52575231482</v>
      </c>
      <c r="R69" t="s">
        <v>449</v>
      </c>
    </row>
    <row r="70" spans="1:18" ht="12.75">
      <c r="A70" t="s">
        <v>71</v>
      </c>
      <c r="B70" t="s">
        <v>71</v>
      </c>
      <c r="C70" t="s">
        <v>171</v>
      </c>
      <c r="D70">
        <v>101</v>
      </c>
      <c r="E70" t="s">
        <v>7</v>
      </c>
      <c r="F70" t="s">
        <v>71</v>
      </c>
      <c r="J70" s="6" t="s">
        <v>448</v>
      </c>
      <c r="N70" s="3">
        <v>42859.52575231482</v>
      </c>
      <c r="O70" t="s">
        <v>95</v>
      </c>
      <c r="P70">
        <v>2015</v>
      </c>
      <c r="Q70" s="3">
        <v>42859.52575231482</v>
      </c>
      <c r="R70" t="s">
        <v>449</v>
      </c>
    </row>
    <row r="71" spans="1:18" ht="12.75">
      <c r="A71" t="s">
        <v>71</v>
      </c>
      <c r="B71" t="s">
        <v>71</v>
      </c>
      <c r="C71" t="s">
        <v>172</v>
      </c>
      <c r="D71">
        <v>173</v>
      </c>
      <c r="E71" t="s">
        <v>7</v>
      </c>
      <c r="F71" t="s">
        <v>71</v>
      </c>
      <c r="J71" s="6" t="s">
        <v>448</v>
      </c>
      <c r="N71" s="3">
        <v>42859.52575231482</v>
      </c>
      <c r="O71" t="s">
        <v>95</v>
      </c>
      <c r="P71">
        <v>2015</v>
      </c>
      <c r="Q71" s="3">
        <v>42859.52575231482</v>
      </c>
      <c r="R71" t="s">
        <v>449</v>
      </c>
    </row>
    <row r="72" spans="1:18" ht="12.75">
      <c r="A72" t="s">
        <v>71</v>
      </c>
      <c r="B72" t="s">
        <v>71</v>
      </c>
      <c r="C72" t="s">
        <v>173</v>
      </c>
      <c r="D72">
        <v>201</v>
      </c>
      <c r="E72" t="s">
        <v>7</v>
      </c>
      <c r="F72" t="s">
        <v>71</v>
      </c>
      <c r="J72" s="6" t="s">
        <v>448</v>
      </c>
      <c r="N72" s="3">
        <v>42859.52575231482</v>
      </c>
      <c r="O72" t="s">
        <v>95</v>
      </c>
      <c r="P72">
        <v>2015</v>
      </c>
      <c r="Q72" s="3">
        <v>42859.52575231482</v>
      </c>
      <c r="R72" t="s">
        <v>449</v>
      </c>
    </row>
    <row r="73" spans="1:18" ht="12.75">
      <c r="A73" t="s">
        <v>71</v>
      </c>
      <c r="B73" t="s">
        <v>71</v>
      </c>
      <c r="C73" t="s">
        <v>139</v>
      </c>
      <c r="D73">
        <v>206</v>
      </c>
      <c r="E73" t="s">
        <v>7</v>
      </c>
      <c r="F73" t="s">
        <v>71</v>
      </c>
      <c r="J73" s="6" t="s">
        <v>448</v>
      </c>
      <c r="N73" s="3">
        <v>42859.52575231482</v>
      </c>
      <c r="O73" t="s">
        <v>95</v>
      </c>
      <c r="P73">
        <v>2015</v>
      </c>
      <c r="Q73" s="3">
        <v>42859.52575231482</v>
      </c>
      <c r="R73" t="s">
        <v>449</v>
      </c>
    </row>
    <row r="74" spans="1:18" ht="12.75">
      <c r="A74" t="s">
        <v>71</v>
      </c>
      <c r="B74" t="s">
        <v>71</v>
      </c>
      <c r="C74" t="s">
        <v>141</v>
      </c>
      <c r="D74">
        <v>282</v>
      </c>
      <c r="E74" t="s">
        <v>7</v>
      </c>
      <c r="F74" t="s">
        <v>71</v>
      </c>
      <c r="J74" s="6" t="s">
        <v>448</v>
      </c>
      <c r="N74" s="3">
        <v>42859.52575231482</v>
      </c>
      <c r="O74" t="s">
        <v>95</v>
      </c>
      <c r="P74">
        <v>2015</v>
      </c>
      <c r="Q74" s="3">
        <v>42859.52575231482</v>
      </c>
      <c r="R74" t="s">
        <v>449</v>
      </c>
    </row>
    <row r="75" spans="1:18" ht="12.75">
      <c r="A75" t="s">
        <v>71</v>
      </c>
      <c r="B75" t="s">
        <v>71</v>
      </c>
      <c r="C75" t="s">
        <v>174</v>
      </c>
      <c r="D75">
        <v>298</v>
      </c>
      <c r="E75" t="s">
        <v>7</v>
      </c>
      <c r="F75" t="s">
        <v>71</v>
      </c>
      <c r="J75" s="6" t="s">
        <v>448</v>
      </c>
      <c r="N75" s="3">
        <v>42859.52575231482</v>
      </c>
      <c r="O75" t="s">
        <v>95</v>
      </c>
      <c r="P75">
        <v>2015</v>
      </c>
      <c r="Q75" s="3">
        <v>42859.52575231482</v>
      </c>
      <c r="R75" t="s">
        <v>449</v>
      </c>
    </row>
    <row r="76" spans="1:18" ht="12.75">
      <c r="A76" t="s">
        <v>71</v>
      </c>
      <c r="B76" t="s">
        <v>71</v>
      </c>
      <c r="C76" t="s">
        <v>135</v>
      </c>
      <c r="D76">
        <v>439</v>
      </c>
      <c r="E76" t="s">
        <v>7</v>
      </c>
      <c r="F76" t="s">
        <v>71</v>
      </c>
      <c r="J76" s="6" t="s">
        <v>448</v>
      </c>
      <c r="N76" s="3">
        <v>42859.52575231482</v>
      </c>
      <c r="O76" t="s">
        <v>95</v>
      </c>
      <c r="P76">
        <v>2015</v>
      </c>
      <c r="Q76" s="3">
        <v>42859.52575231482</v>
      </c>
      <c r="R76" t="s">
        <v>449</v>
      </c>
    </row>
    <row r="77" spans="1:18" ht="12.75">
      <c r="A77" t="s">
        <v>71</v>
      </c>
      <c r="B77" t="s">
        <v>71</v>
      </c>
      <c r="C77" t="s">
        <v>175</v>
      </c>
      <c r="D77">
        <v>502</v>
      </c>
      <c r="E77" t="s">
        <v>7</v>
      </c>
      <c r="F77" t="s">
        <v>71</v>
      </c>
      <c r="J77" s="6" t="s">
        <v>448</v>
      </c>
      <c r="N77" s="3">
        <v>42859.52575231482</v>
      </c>
      <c r="O77" t="s">
        <v>95</v>
      </c>
      <c r="P77">
        <v>2015</v>
      </c>
      <c r="Q77" s="3">
        <v>42859.52575231482</v>
      </c>
      <c r="R77" t="s">
        <v>449</v>
      </c>
    </row>
    <row r="78" spans="1:18" ht="12.75">
      <c r="A78" t="s">
        <v>71</v>
      </c>
      <c r="B78" t="s">
        <v>71</v>
      </c>
      <c r="C78" t="s">
        <v>176</v>
      </c>
      <c r="D78">
        <v>623</v>
      </c>
      <c r="E78" t="s">
        <v>7</v>
      </c>
      <c r="F78" t="s">
        <v>71</v>
      </c>
      <c r="J78" s="6" t="s">
        <v>448</v>
      </c>
      <c r="N78" s="3">
        <v>42859.52575231482</v>
      </c>
      <c r="O78" t="s">
        <v>95</v>
      </c>
      <c r="P78">
        <v>2015</v>
      </c>
      <c r="Q78" s="3">
        <v>42859.52575231482</v>
      </c>
      <c r="R78" t="s">
        <v>449</v>
      </c>
    </row>
    <row r="79" spans="1:18" ht="12.75">
      <c r="A79" t="s">
        <v>71</v>
      </c>
      <c r="B79" t="s">
        <v>71</v>
      </c>
      <c r="C79" t="s">
        <v>177</v>
      </c>
      <c r="D79">
        <v>687</v>
      </c>
      <c r="E79" t="s">
        <v>7</v>
      </c>
      <c r="F79" t="s">
        <v>71</v>
      </c>
      <c r="J79" s="6" t="s">
        <v>448</v>
      </c>
      <c r="N79" s="3">
        <v>42859.52575231482</v>
      </c>
      <c r="O79" t="s">
        <v>95</v>
      </c>
      <c r="P79">
        <v>2015</v>
      </c>
      <c r="Q79" s="3">
        <v>42859.52575231482</v>
      </c>
      <c r="R79" t="s">
        <v>449</v>
      </c>
    </row>
    <row r="80" spans="1:18" ht="12.75">
      <c r="A80" t="s">
        <v>71</v>
      </c>
      <c r="B80" t="s">
        <v>71</v>
      </c>
      <c r="C80" t="s">
        <v>178</v>
      </c>
      <c r="D80">
        <v>704</v>
      </c>
      <c r="E80" t="s">
        <v>7</v>
      </c>
      <c r="F80" t="s">
        <v>71</v>
      </c>
      <c r="J80" s="6" t="s">
        <v>448</v>
      </c>
      <c r="N80" s="3">
        <v>42859.52575231482</v>
      </c>
      <c r="O80" t="s">
        <v>95</v>
      </c>
      <c r="P80">
        <v>2015</v>
      </c>
      <c r="Q80" s="3">
        <v>42859.52575231482</v>
      </c>
      <c r="R80" t="s">
        <v>449</v>
      </c>
    </row>
    <row r="81" spans="1:18" ht="12.75">
      <c r="A81" t="s">
        <v>71</v>
      </c>
      <c r="B81" t="s">
        <v>71</v>
      </c>
      <c r="C81" t="s">
        <v>179</v>
      </c>
      <c r="D81">
        <v>705</v>
      </c>
      <c r="E81" t="s">
        <v>7</v>
      </c>
      <c r="F81" t="s">
        <v>71</v>
      </c>
      <c r="J81" s="6" t="s">
        <v>448</v>
      </c>
      <c r="N81" s="3">
        <v>42859.52575231482</v>
      </c>
      <c r="O81" t="s">
        <v>95</v>
      </c>
      <c r="P81">
        <v>2015</v>
      </c>
      <c r="Q81" s="3">
        <v>42859.52575231482</v>
      </c>
      <c r="R81" t="s">
        <v>449</v>
      </c>
    </row>
    <row r="82" spans="1:18" ht="12.75">
      <c r="A82" t="s">
        <v>71</v>
      </c>
      <c r="B82" t="s">
        <v>71</v>
      </c>
      <c r="C82" t="s">
        <v>157</v>
      </c>
      <c r="D82">
        <v>776</v>
      </c>
      <c r="E82" t="s">
        <v>7</v>
      </c>
      <c r="F82" t="s">
        <v>71</v>
      </c>
      <c r="J82" s="6" t="s">
        <v>448</v>
      </c>
      <c r="N82" s="3">
        <v>42859.52575231482</v>
      </c>
      <c r="O82" t="s">
        <v>95</v>
      </c>
      <c r="P82">
        <v>2015</v>
      </c>
      <c r="Q82" s="3">
        <v>42859.52575231482</v>
      </c>
      <c r="R82" t="s">
        <v>449</v>
      </c>
    </row>
    <row r="83" spans="1:18" ht="12.75">
      <c r="A83" t="s">
        <v>71</v>
      </c>
      <c r="B83" t="s">
        <v>71</v>
      </c>
      <c r="C83" t="s">
        <v>180</v>
      </c>
      <c r="D83">
        <v>813</v>
      </c>
      <c r="E83" t="s">
        <v>7</v>
      </c>
      <c r="F83" t="s">
        <v>71</v>
      </c>
      <c r="J83" s="6" t="s">
        <v>448</v>
      </c>
      <c r="N83" s="3">
        <v>42859.52575231482</v>
      </c>
      <c r="O83" t="s">
        <v>95</v>
      </c>
      <c r="P83">
        <v>2015</v>
      </c>
      <c r="Q83" s="3">
        <v>42859.52575231482</v>
      </c>
      <c r="R83" t="s">
        <v>449</v>
      </c>
    </row>
    <row r="84" spans="1:18" ht="12.75">
      <c r="A84" t="s">
        <v>71</v>
      </c>
      <c r="B84" t="s">
        <v>71</v>
      </c>
      <c r="C84" t="s">
        <v>181</v>
      </c>
      <c r="D84">
        <v>854</v>
      </c>
      <c r="E84" t="s">
        <v>7</v>
      </c>
      <c r="F84" t="s">
        <v>71</v>
      </c>
      <c r="J84" s="6" t="s">
        <v>448</v>
      </c>
      <c r="N84" s="3">
        <v>42859.52575231482</v>
      </c>
      <c r="O84" t="s">
        <v>95</v>
      </c>
      <c r="P84">
        <v>2015</v>
      </c>
      <c r="Q84" s="3">
        <v>42859.52575231482</v>
      </c>
      <c r="R84" t="s">
        <v>449</v>
      </c>
    </row>
    <row r="85" spans="1:18" ht="12.75">
      <c r="A85" t="s">
        <v>71</v>
      </c>
      <c r="B85" t="s">
        <v>71</v>
      </c>
      <c r="C85" t="s">
        <v>182</v>
      </c>
      <c r="D85">
        <v>874</v>
      </c>
      <c r="E85" t="s">
        <v>7</v>
      </c>
      <c r="F85" t="s">
        <v>71</v>
      </c>
      <c r="J85" s="6" t="s">
        <v>448</v>
      </c>
      <c r="N85" s="3">
        <v>42859.52575231482</v>
      </c>
      <c r="O85" t="s">
        <v>95</v>
      </c>
      <c r="P85">
        <v>2015</v>
      </c>
      <c r="Q85" s="3">
        <v>42859.52575231482</v>
      </c>
      <c r="R85" t="s">
        <v>449</v>
      </c>
    </row>
    <row r="86" spans="1:18" ht="12.75">
      <c r="A86" t="s">
        <v>71</v>
      </c>
      <c r="B86" t="s">
        <v>71</v>
      </c>
      <c r="C86" t="s">
        <v>183</v>
      </c>
      <c r="D86">
        <v>878</v>
      </c>
      <c r="E86" t="s">
        <v>7</v>
      </c>
      <c r="F86" t="s">
        <v>71</v>
      </c>
      <c r="J86" s="6" t="s">
        <v>448</v>
      </c>
      <c r="N86" s="3">
        <v>42859.52575231482</v>
      </c>
      <c r="O86" t="s">
        <v>95</v>
      </c>
      <c r="P86">
        <v>2015</v>
      </c>
      <c r="Q86" s="3">
        <v>42859.52575231482</v>
      </c>
      <c r="R86" t="s">
        <v>449</v>
      </c>
    </row>
    <row r="87" spans="1:18" ht="12.75">
      <c r="A87" t="s">
        <v>71</v>
      </c>
      <c r="B87" t="s">
        <v>71</v>
      </c>
      <c r="C87" t="s">
        <v>184</v>
      </c>
      <c r="D87">
        <v>918</v>
      </c>
      <c r="E87" t="s">
        <v>7</v>
      </c>
      <c r="F87" t="s">
        <v>71</v>
      </c>
      <c r="J87" s="6" t="s">
        <v>448</v>
      </c>
      <c r="N87" s="3">
        <v>42859.52575231482</v>
      </c>
      <c r="O87" t="s">
        <v>95</v>
      </c>
      <c r="P87">
        <v>2015</v>
      </c>
      <c r="Q87" s="3">
        <v>42859.52575231482</v>
      </c>
      <c r="R87" t="s">
        <v>449</v>
      </c>
    </row>
    <row r="88" spans="1:18" ht="12.75">
      <c r="A88" t="s">
        <v>72</v>
      </c>
      <c r="B88" t="s">
        <v>72</v>
      </c>
      <c r="C88" t="s">
        <v>137</v>
      </c>
      <c r="D88">
        <v>19</v>
      </c>
      <c r="E88" t="s">
        <v>7</v>
      </c>
      <c r="F88" t="s">
        <v>72</v>
      </c>
      <c r="J88" s="6" t="s">
        <v>448</v>
      </c>
      <c r="N88" s="3">
        <v>42859.52575231482</v>
      </c>
      <c r="O88" t="s">
        <v>95</v>
      </c>
      <c r="P88">
        <v>2015</v>
      </c>
      <c r="Q88" s="3">
        <v>42859.52575231482</v>
      </c>
      <c r="R88" t="s">
        <v>449</v>
      </c>
    </row>
    <row r="89" spans="1:18" ht="12.75">
      <c r="A89" t="s">
        <v>72</v>
      </c>
      <c r="B89" t="s">
        <v>72</v>
      </c>
      <c r="C89" t="s">
        <v>150</v>
      </c>
      <c r="D89">
        <v>34</v>
      </c>
      <c r="E89" t="s">
        <v>7</v>
      </c>
      <c r="F89" t="s">
        <v>72</v>
      </c>
      <c r="J89" s="6" t="s">
        <v>448</v>
      </c>
      <c r="N89" s="3">
        <v>42859.52575231482</v>
      </c>
      <c r="O89" t="s">
        <v>95</v>
      </c>
      <c r="P89">
        <v>2015</v>
      </c>
      <c r="Q89" s="3">
        <v>42859.52575231482</v>
      </c>
      <c r="R89" t="s">
        <v>449</v>
      </c>
    </row>
    <row r="90" spans="1:18" ht="12.75">
      <c r="A90" t="s">
        <v>72</v>
      </c>
      <c r="B90" t="s">
        <v>72</v>
      </c>
      <c r="C90" t="s">
        <v>168</v>
      </c>
      <c r="D90">
        <v>66</v>
      </c>
      <c r="E90" t="s">
        <v>7</v>
      </c>
      <c r="F90" t="s">
        <v>72</v>
      </c>
      <c r="J90" s="6" t="s">
        <v>448</v>
      </c>
      <c r="N90" s="3">
        <v>42859.52575231482</v>
      </c>
      <c r="O90" t="s">
        <v>95</v>
      </c>
      <c r="P90">
        <v>2015</v>
      </c>
      <c r="Q90" s="3">
        <v>42859.52575231482</v>
      </c>
      <c r="R90" t="s">
        <v>449</v>
      </c>
    </row>
    <row r="91" spans="1:18" ht="12.75">
      <c r="A91" t="s">
        <v>72</v>
      </c>
      <c r="B91" t="s">
        <v>72</v>
      </c>
      <c r="C91" t="s">
        <v>173</v>
      </c>
      <c r="D91">
        <v>201</v>
      </c>
      <c r="E91" t="s">
        <v>7</v>
      </c>
      <c r="F91" t="s">
        <v>72</v>
      </c>
      <c r="J91" s="6" t="s">
        <v>448</v>
      </c>
      <c r="N91" s="3">
        <v>42859.52575231482</v>
      </c>
      <c r="O91" t="s">
        <v>95</v>
      </c>
      <c r="P91">
        <v>2015</v>
      </c>
      <c r="Q91" s="3">
        <v>42859.52575231482</v>
      </c>
      <c r="R91" t="s">
        <v>449</v>
      </c>
    </row>
    <row r="92" spans="1:18" ht="12.75">
      <c r="A92" t="s">
        <v>72</v>
      </c>
      <c r="B92" t="s">
        <v>72</v>
      </c>
      <c r="C92" t="s">
        <v>139</v>
      </c>
      <c r="D92">
        <v>206</v>
      </c>
      <c r="E92" t="s">
        <v>7</v>
      </c>
      <c r="F92" t="s">
        <v>72</v>
      </c>
      <c r="J92" s="6" t="s">
        <v>448</v>
      </c>
      <c r="N92" s="3">
        <v>42859.52575231482</v>
      </c>
      <c r="O92" t="s">
        <v>95</v>
      </c>
      <c r="P92">
        <v>2015</v>
      </c>
      <c r="Q92" s="3">
        <v>42859.52575231482</v>
      </c>
      <c r="R92" t="s">
        <v>449</v>
      </c>
    </row>
    <row r="93" spans="1:18" ht="12.75">
      <c r="A93" t="s">
        <v>72</v>
      </c>
      <c r="B93" t="s">
        <v>72</v>
      </c>
      <c r="C93" t="s">
        <v>185</v>
      </c>
      <c r="D93">
        <v>290</v>
      </c>
      <c r="E93" t="s">
        <v>7</v>
      </c>
      <c r="F93" t="s">
        <v>72</v>
      </c>
      <c r="J93" s="6" t="s">
        <v>448</v>
      </c>
      <c r="N93" s="3">
        <v>42859.52575231482</v>
      </c>
      <c r="O93" t="s">
        <v>95</v>
      </c>
      <c r="P93">
        <v>2015</v>
      </c>
      <c r="Q93" s="3">
        <v>42859.52575231482</v>
      </c>
      <c r="R93" t="s">
        <v>449</v>
      </c>
    </row>
    <row r="94" spans="1:18" ht="12.75">
      <c r="A94" t="s">
        <v>72</v>
      </c>
      <c r="B94" t="s">
        <v>72</v>
      </c>
      <c r="C94" t="s">
        <v>135</v>
      </c>
      <c r="D94">
        <v>439</v>
      </c>
      <c r="E94" t="s">
        <v>7</v>
      </c>
      <c r="F94" t="s">
        <v>72</v>
      </c>
      <c r="J94" s="6" t="s">
        <v>448</v>
      </c>
      <c r="N94" s="3">
        <v>42859.52575231482</v>
      </c>
      <c r="O94" t="s">
        <v>95</v>
      </c>
      <c r="P94">
        <v>2015</v>
      </c>
      <c r="Q94" s="3">
        <v>42859.52575231482</v>
      </c>
      <c r="R94" t="s">
        <v>449</v>
      </c>
    </row>
    <row r="95" spans="1:18" ht="12.75">
      <c r="A95" t="s">
        <v>73</v>
      </c>
      <c r="B95" t="s">
        <v>73</v>
      </c>
      <c r="C95" t="s">
        <v>173</v>
      </c>
      <c r="D95">
        <v>201</v>
      </c>
      <c r="E95" t="s">
        <v>7</v>
      </c>
      <c r="F95" t="s">
        <v>73</v>
      </c>
      <c r="J95" s="6" t="s">
        <v>448</v>
      </c>
      <c r="N95" s="3">
        <v>42859.52575231482</v>
      </c>
      <c r="O95" t="s">
        <v>95</v>
      </c>
      <c r="P95">
        <v>2015</v>
      </c>
      <c r="Q95" s="3">
        <v>42859.52575231482</v>
      </c>
      <c r="R95" t="s">
        <v>449</v>
      </c>
    </row>
    <row r="96" spans="1:18" ht="12.75">
      <c r="A96" t="s">
        <v>73</v>
      </c>
      <c r="B96" t="s">
        <v>73</v>
      </c>
      <c r="C96" t="s">
        <v>139</v>
      </c>
      <c r="D96">
        <v>206</v>
      </c>
      <c r="E96" t="s">
        <v>7</v>
      </c>
      <c r="F96" t="s">
        <v>73</v>
      </c>
      <c r="J96" s="6" t="s">
        <v>448</v>
      </c>
      <c r="N96" s="3">
        <v>42859.52575231482</v>
      </c>
      <c r="O96" t="s">
        <v>95</v>
      </c>
      <c r="P96">
        <v>2015</v>
      </c>
      <c r="Q96" s="3">
        <v>42859.52575231482</v>
      </c>
      <c r="R96" t="s">
        <v>449</v>
      </c>
    </row>
    <row r="97" spans="1:18" ht="12.75">
      <c r="A97" t="s">
        <v>73</v>
      </c>
      <c r="B97" t="s">
        <v>73</v>
      </c>
      <c r="C97" t="s">
        <v>186</v>
      </c>
      <c r="D97">
        <v>475</v>
      </c>
      <c r="E97" t="s">
        <v>7</v>
      </c>
      <c r="F97" t="s">
        <v>73</v>
      </c>
      <c r="J97" s="6" t="s">
        <v>448</v>
      </c>
      <c r="N97" s="3">
        <v>42859.52575231482</v>
      </c>
      <c r="O97" t="s">
        <v>95</v>
      </c>
      <c r="P97">
        <v>2015</v>
      </c>
      <c r="Q97" s="3">
        <v>42859.52575231482</v>
      </c>
      <c r="R97" t="s">
        <v>449</v>
      </c>
    </row>
    <row r="98" spans="1:18" ht="12.75">
      <c r="A98" t="s">
        <v>73</v>
      </c>
      <c r="B98" t="s">
        <v>73</v>
      </c>
      <c r="C98" t="s">
        <v>187</v>
      </c>
      <c r="D98">
        <v>695</v>
      </c>
      <c r="E98" t="s">
        <v>7</v>
      </c>
      <c r="F98" t="s">
        <v>73</v>
      </c>
      <c r="J98" s="6" t="s">
        <v>448</v>
      </c>
      <c r="N98" s="3">
        <v>42859.52575231482</v>
      </c>
      <c r="O98" t="s">
        <v>95</v>
      </c>
      <c r="P98">
        <v>2015</v>
      </c>
      <c r="Q98" s="3">
        <v>42859.52575231482</v>
      </c>
      <c r="R98" t="s">
        <v>449</v>
      </c>
    </row>
    <row r="99" spans="1:18" ht="12.75">
      <c r="A99" t="s">
        <v>74</v>
      </c>
      <c r="B99" t="s">
        <v>74</v>
      </c>
      <c r="C99" t="s">
        <v>137</v>
      </c>
      <c r="D99">
        <v>19</v>
      </c>
      <c r="E99" t="s">
        <v>7</v>
      </c>
      <c r="F99" t="s">
        <v>74</v>
      </c>
      <c r="J99" s="6" t="s">
        <v>448</v>
      </c>
      <c r="N99" s="3">
        <v>42859.52575231482</v>
      </c>
      <c r="O99" t="s">
        <v>95</v>
      </c>
      <c r="P99">
        <v>2015</v>
      </c>
      <c r="Q99" s="3">
        <v>42859.52575231482</v>
      </c>
      <c r="R99" t="s">
        <v>449</v>
      </c>
    </row>
    <row r="100" spans="1:18" ht="12.75">
      <c r="A100" t="s">
        <v>74</v>
      </c>
      <c r="B100" t="s">
        <v>74</v>
      </c>
      <c r="C100" t="s">
        <v>138</v>
      </c>
      <c r="D100">
        <v>27</v>
      </c>
      <c r="E100" t="s">
        <v>7</v>
      </c>
      <c r="F100" t="s">
        <v>74</v>
      </c>
      <c r="J100" s="6" t="s">
        <v>448</v>
      </c>
      <c r="N100" s="3">
        <v>42859.52575231482</v>
      </c>
      <c r="O100" t="s">
        <v>95</v>
      </c>
      <c r="P100">
        <v>2015</v>
      </c>
      <c r="Q100" s="3">
        <v>42859.52575231482</v>
      </c>
      <c r="R100" t="s">
        <v>449</v>
      </c>
    </row>
    <row r="101" spans="1:18" ht="12.75">
      <c r="A101" t="s">
        <v>74</v>
      </c>
      <c r="B101" t="s">
        <v>74</v>
      </c>
      <c r="C101" t="s">
        <v>188</v>
      </c>
      <c r="D101">
        <v>62</v>
      </c>
      <c r="E101" t="s">
        <v>7</v>
      </c>
      <c r="F101" t="s">
        <v>74</v>
      </c>
      <c r="J101" s="6" t="s">
        <v>448</v>
      </c>
      <c r="N101" s="3">
        <v>42859.52575231482</v>
      </c>
      <c r="O101" t="s">
        <v>95</v>
      </c>
      <c r="P101">
        <v>2015</v>
      </c>
      <c r="Q101" s="3">
        <v>42859.52575231482</v>
      </c>
      <c r="R101" t="s">
        <v>449</v>
      </c>
    </row>
    <row r="102" spans="1:18" ht="12.75">
      <c r="A102" t="s">
        <v>74</v>
      </c>
      <c r="B102" t="s">
        <v>74</v>
      </c>
      <c r="C102" t="s">
        <v>148</v>
      </c>
      <c r="D102">
        <v>83</v>
      </c>
      <c r="E102" t="s">
        <v>7</v>
      </c>
      <c r="F102" t="s">
        <v>74</v>
      </c>
      <c r="J102" s="6" t="s">
        <v>448</v>
      </c>
      <c r="N102" s="3">
        <v>42859.52575231482</v>
      </c>
      <c r="O102" t="s">
        <v>95</v>
      </c>
      <c r="P102">
        <v>2015</v>
      </c>
      <c r="Q102" s="3">
        <v>42859.52575231482</v>
      </c>
      <c r="R102" t="s">
        <v>449</v>
      </c>
    </row>
    <row r="103" spans="1:18" ht="12.75">
      <c r="A103" t="s">
        <v>74</v>
      </c>
      <c r="B103" t="s">
        <v>74</v>
      </c>
      <c r="C103" t="s">
        <v>139</v>
      </c>
      <c r="D103">
        <v>206</v>
      </c>
      <c r="E103" t="s">
        <v>7</v>
      </c>
      <c r="F103" t="s">
        <v>74</v>
      </c>
      <c r="J103" s="6" t="s">
        <v>448</v>
      </c>
      <c r="N103" s="3">
        <v>42859.52575231482</v>
      </c>
      <c r="O103" t="s">
        <v>95</v>
      </c>
      <c r="P103">
        <v>2015</v>
      </c>
      <c r="Q103" s="3">
        <v>42859.52575231482</v>
      </c>
      <c r="R103" t="s">
        <v>449</v>
      </c>
    </row>
    <row r="104" spans="1:18" ht="12.75">
      <c r="A104" t="s">
        <v>74</v>
      </c>
      <c r="B104" t="s">
        <v>74</v>
      </c>
      <c r="C104" t="s">
        <v>189</v>
      </c>
      <c r="D104">
        <v>702</v>
      </c>
      <c r="E104" t="s">
        <v>7</v>
      </c>
      <c r="F104" t="s">
        <v>74</v>
      </c>
      <c r="J104" s="6" t="s">
        <v>448</v>
      </c>
      <c r="N104" s="3">
        <v>42859.52575231482</v>
      </c>
      <c r="O104" t="s">
        <v>95</v>
      </c>
      <c r="P104">
        <v>2015</v>
      </c>
      <c r="Q104" s="3">
        <v>42859.52575231482</v>
      </c>
      <c r="R104" t="s">
        <v>449</v>
      </c>
    </row>
    <row r="105" spans="1:18" ht="12.75">
      <c r="A105" t="s">
        <v>75</v>
      </c>
      <c r="B105" t="s">
        <v>75</v>
      </c>
      <c r="C105" t="s">
        <v>139</v>
      </c>
      <c r="D105">
        <v>206</v>
      </c>
      <c r="E105" t="s">
        <v>7</v>
      </c>
      <c r="F105" t="s">
        <v>75</v>
      </c>
      <c r="J105" s="6" t="s">
        <v>448</v>
      </c>
      <c r="N105" s="3">
        <v>42859.52575231482</v>
      </c>
      <c r="O105" t="s">
        <v>95</v>
      </c>
      <c r="P105">
        <v>2015</v>
      </c>
      <c r="Q105" s="3">
        <v>42859.52575231482</v>
      </c>
      <c r="R105" t="s">
        <v>449</v>
      </c>
    </row>
    <row r="106" spans="1:18" ht="12.75">
      <c r="A106" t="s">
        <v>75</v>
      </c>
      <c r="B106" t="s">
        <v>75</v>
      </c>
      <c r="C106" t="s">
        <v>190</v>
      </c>
      <c r="D106">
        <v>225</v>
      </c>
      <c r="E106" t="s">
        <v>7</v>
      </c>
      <c r="F106" t="s">
        <v>75</v>
      </c>
      <c r="J106" s="6" t="s">
        <v>448</v>
      </c>
      <c r="N106" s="3">
        <v>42859.52575231482</v>
      </c>
      <c r="O106" t="s">
        <v>95</v>
      </c>
      <c r="P106">
        <v>2015</v>
      </c>
      <c r="Q106" s="3">
        <v>42859.52575231482</v>
      </c>
      <c r="R106" t="s">
        <v>449</v>
      </c>
    </row>
    <row r="107" spans="1:18" ht="12.75">
      <c r="A107" t="s">
        <v>75</v>
      </c>
      <c r="B107" t="s">
        <v>75</v>
      </c>
      <c r="C107" t="s">
        <v>135</v>
      </c>
      <c r="D107">
        <v>439</v>
      </c>
      <c r="E107" t="s">
        <v>7</v>
      </c>
      <c r="F107" t="s">
        <v>75</v>
      </c>
      <c r="J107" s="6" t="s">
        <v>448</v>
      </c>
      <c r="N107" s="3">
        <v>42859.52575231482</v>
      </c>
      <c r="O107" t="s">
        <v>95</v>
      </c>
      <c r="P107">
        <v>2015</v>
      </c>
      <c r="Q107" s="3">
        <v>42859.52575231482</v>
      </c>
      <c r="R107" t="s">
        <v>449</v>
      </c>
    </row>
    <row r="108" spans="1:18" ht="12.75">
      <c r="A108" t="s">
        <v>75</v>
      </c>
      <c r="B108" t="s">
        <v>75</v>
      </c>
      <c r="C108" t="s">
        <v>191</v>
      </c>
      <c r="D108">
        <v>585</v>
      </c>
      <c r="E108" t="s">
        <v>7</v>
      </c>
      <c r="F108" t="s">
        <v>75</v>
      </c>
      <c r="J108" s="6" t="s">
        <v>448</v>
      </c>
      <c r="N108" s="3">
        <v>42859.52575231482</v>
      </c>
      <c r="O108" t="s">
        <v>95</v>
      </c>
      <c r="P108">
        <v>2015</v>
      </c>
      <c r="Q108" s="3">
        <v>42859.52575231482</v>
      </c>
      <c r="R108" t="s">
        <v>449</v>
      </c>
    </row>
    <row r="109" spans="1:18" ht="12.75">
      <c r="A109" t="s">
        <v>75</v>
      </c>
      <c r="B109" t="s">
        <v>75</v>
      </c>
      <c r="C109" t="s">
        <v>192</v>
      </c>
      <c r="D109">
        <v>782</v>
      </c>
      <c r="E109" t="s">
        <v>7</v>
      </c>
      <c r="F109" t="s">
        <v>75</v>
      </c>
      <c r="J109" s="6" t="s">
        <v>448</v>
      </c>
      <c r="N109" s="3">
        <v>42859.52575231482</v>
      </c>
      <c r="O109" t="s">
        <v>95</v>
      </c>
      <c r="P109">
        <v>2015</v>
      </c>
      <c r="Q109" s="3">
        <v>42859.52575231482</v>
      </c>
      <c r="R109" t="s">
        <v>449</v>
      </c>
    </row>
    <row r="110" spans="1:18" ht="12.75">
      <c r="A110" t="s">
        <v>75</v>
      </c>
      <c r="B110" t="s">
        <v>75</v>
      </c>
      <c r="C110" t="s">
        <v>182</v>
      </c>
      <c r="D110">
        <v>874</v>
      </c>
      <c r="E110" t="s">
        <v>7</v>
      </c>
      <c r="F110" t="s">
        <v>75</v>
      </c>
      <c r="J110" s="6" t="s">
        <v>448</v>
      </c>
      <c r="N110" s="3">
        <v>42859.52575231482</v>
      </c>
      <c r="O110" t="s">
        <v>95</v>
      </c>
      <c r="P110">
        <v>2015</v>
      </c>
      <c r="Q110" s="3">
        <v>42859.52575231482</v>
      </c>
      <c r="R110" t="s">
        <v>449</v>
      </c>
    </row>
    <row r="111" spans="1:18" ht="12.75">
      <c r="A111" t="s">
        <v>75</v>
      </c>
      <c r="B111" t="s">
        <v>75</v>
      </c>
      <c r="C111" t="s">
        <v>193</v>
      </c>
      <c r="D111">
        <v>916</v>
      </c>
      <c r="E111" t="s">
        <v>7</v>
      </c>
      <c r="F111" t="s">
        <v>75</v>
      </c>
      <c r="J111" s="6" t="s">
        <v>448</v>
      </c>
      <c r="N111" s="3">
        <v>42859.52575231482</v>
      </c>
      <c r="O111" t="s">
        <v>95</v>
      </c>
      <c r="P111">
        <v>2015</v>
      </c>
      <c r="Q111" s="3">
        <v>42859.52575231482</v>
      </c>
      <c r="R111" t="s">
        <v>449</v>
      </c>
    </row>
    <row r="112" spans="1:18" ht="12.75">
      <c r="A112" t="s">
        <v>76</v>
      </c>
      <c r="B112" t="s">
        <v>76</v>
      </c>
      <c r="C112" t="s">
        <v>138</v>
      </c>
      <c r="D112">
        <v>27</v>
      </c>
      <c r="E112" t="s">
        <v>7</v>
      </c>
      <c r="F112" t="s">
        <v>76</v>
      </c>
      <c r="J112" s="6" t="s">
        <v>448</v>
      </c>
      <c r="N112" s="3">
        <v>42859.52575231482</v>
      </c>
      <c r="O112" t="s">
        <v>95</v>
      </c>
      <c r="P112">
        <v>2015</v>
      </c>
      <c r="Q112" s="3">
        <v>42859.52575231482</v>
      </c>
      <c r="R112" t="s">
        <v>449</v>
      </c>
    </row>
    <row r="113" spans="1:18" ht="12.75">
      <c r="A113" t="s">
        <v>76</v>
      </c>
      <c r="B113" t="s">
        <v>76</v>
      </c>
      <c r="C113" t="s">
        <v>194</v>
      </c>
      <c r="D113">
        <v>659</v>
      </c>
      <c r="E113" t="s">
        <v>7</v>
      </c>
      <c r="F113" t="s">
        <v>76</v>
      </c>
      <c r="J113" s="6" t="s">
        <v>448</v>
      </c>
      <c r="N113" s="3">
        <v>42859.52575231482</v>
      </c>
      <c r="O113" t="s">
        <v>95</v>
      </c>
      <c r="P113">
        <v>2015</v>
      </c>
      <c r="Q113" s="3">
        <v>42859.52575231482</v>
      </c>
      <c r="R113" t="s">
        <v>449</v>
      </c>
    </row>
    <row r="114" spans="1:18" ht="12.75">
      <c r="A114" t="s">
        <v>76</v>
      </c>
      <c r="B114" t="s">
        <v>76</v>
      </c>
      <c r="C114" t="s">
        <v>195</v>
      </c>
      <c r="D114">
        <v>772</v>
      </c>
      <c r="E114" t="s">
        <v>7</v>
      </c>
      <c r="F114" t="s">
        <v>76</v>
      </c>
      <c r="J114" s="6" t="s">
        <v>448</v>
      </c>
      <c r="N114" s="3">
        <v>42859.52575231482</v>
      </c>
      <c r="O114" t="s">
        <v>95</v>
      </c>
      <c r="P114">
        <v>2015</v>
      </c>
      <c r="Q114" s="3">
        <v>42859.52575231482</v>
      </c>
      <c r="R114" t="s">
        <v>449</v>
      </c>
    </row>
    <row r="115" spans="1:18" ht="12.75">
      <c r="A115" t="s">
        <v>76</v>
      </c>
      <c r="B115" t="s">
        <v>76</v>
      </c>
      <c r="C115" t="s">
        <v>196</v>
      </c>
      <c r="D115">
        <v>805</v>
      </c>
      <c r="E115" t="s">
        <v>7</v>
      </c>
      <c r="F115" t="s">
        <v>76</v>
      </c>
      <c r="J115" s="6" t="s">
        <v>448</v>
      </c>
      <c r="N115" s="3">
        <v>42859.52575231482</v>
      </c>
      <c r="O115" t="s">
        <v>95</v>
      </c>
      <c r="P115">
        <v>2015</v>
      </c>
      <c r="Q115" s="3">
        <v>42859.52575231482</v>
      </c>
      <c r="R115" t="s">
        <v>449</v>
      </c>
    </row>
    <row r="116" spans="1:18" ht="12.75">
      <c r="A116" t="s">
        <v>76</v>
      </c>
      <c r="B116" t="s">
        <v>76</v>
      </c>
      <c r="C116" t="s">
        <v>196</v>
      </c>
      <c r="D116">
        <v>814</v>
      </c>
      <c r="E116" t="s">
        <v>7</v>
      </c>
      <c r="F116" t="s">
        <v>76</v>
      </c>
      <c r="J116" s="6" t="s">
        <v>448</v>
      </c>
      <c r="N116" s="3">
        <v>42859.52575231482</v>
      </c>
      <c r="O116" t="s">
        <v>95</v>
      </c>
      <c r="P116">
        <v>2015</v>
      </c>
      <c r="Q116" s="3">
        <v>42859.52575231482</v>
      </c>
      <c r="R116" t="s">
        <v>449</v>
      </c>
    </row>
    <row r="117" spans="1:18" ht="12.75">
      <c r="A117" t="s">
        <v>76</v>
      </c>
      <c r="B117" t="s">
        <v>76</v>
      </c>
      <c r="C117" t="s">
        <v>197</v>
      </c>
      <c r="D117">
        <v>834</v>
      </c>
      <c r="E117" t="s">
        <v>7</v>
      </c>
      <c r="F117" t="s">
        <v>76</v>
      </c>
      <c r="J117" s="6" t="s">
        <v>448</v>
      </c>
      <c r="N117" s="3">
        <v>42859.52575231482</v>
      </c>
      <c r="O117" t="s">
        <v>95</v>
      </c>
      <c r="P117">
        <v>2015</v>
      </c>
      <c r="Q117" s="3">
        <v>42859.52575231482</v>
      </c>
      <c r="R117" t="s">
        <v>449</v>
      </c>
    </row>
    <row r="118" spans="1:18" ht="12.75">
      <c r="A118" t="s">
        <v>77</v>
      </c>
      <c r="B118" t="s">
        <v>77</v>
      </c>
      <c r="C118" t="s">
        <v>136</v>
      </c>
      <c r="D118">
        <v>3</v>
      </c>
      <c r="E118" t="s">
        <v>7</v>
      </c>
      <c r="F118" t="s">
        <v>77</v>
      </c>
      <c r="J118" s="6" t="s">
        <v>448</v>
      </c>
      <c r="N118" s="3">
        <v>42859.52575231482</v>
      </c>
      <c r="O118" t="s">
        <v>95</v>
      </c>
      <c r="P118">
        <v>2015</v>
      </c>
      <c r="Q118" s="3">
        <v>42859.52575231482</v>
      </c>
      <c r="R118" t="s">
        <v>449</v>
      </c>
    </row>
    <row r="119" spans="1:18" ht="12.75">
      <c r="A119" t="s">
        <v>77</v>
      </c>
      <c r="B119" t="s">
        <v>77</v>
      </c>
      <c r="C119" t="s">
        <v>137</v>
      </c>
      <c r="D119">
        <v>19</v>
      </c>
      <c r="E119" t="s">
        <v>7</v>
      </c>
      <c r="F119" t="s">
        <v>77</v>
      </c>
      <c r="J119" s="6" t="s">
        <v>448</v>
      </c>
      <c r="N119" s="3">
        <v>42859.52575231482</v>
      </c>
      <c r="O119" t="s">
        <v>95</v>
      </c>
      <c r="P119">
        <v>2015</v>
      </c>
      <c r="Q119" s="3">
        <v>42859.52575231482</v>
      </c>
      <c r="R119" t="s">
        <v>449</v>
      </c>
    </row>
    <row r="120" spans="1:18" ht="12.75">
      <c r="A120" t="s">
        <v>77</v>
      </c>
      <c r="B120" t="s">
        <v>77</v>
      </c>
      <c r="C120" t="s">
        <v>172</v>
      </c>
      <c r="D120">
        <v>173</v>
      </c>
      <c r="E120" t="s">
        <v>7</v>
      </c>
      <c r="F120" t="s">
        <v>77</v>
      </c>
      <c r="J120" s="6" t="s">
        <v>448</v>
      </c>
      <c r="N120" s="3">
        <v>42859.52575231482</v>
      </c>
      <c r="O120" t="s">
        <v>95</v>
      </c>
      <c r="P120">
        <v>2015</v>
      </c>
      <c r="Q120" s="3">
        <v>42859.52575231482</v>
      </c>
      <c r="R120" t="s">
        <v>449</v>
      </c>
    </row>
    <row r="121" spans="1:18" ht="12.75">
      <c r="A121" t="s">
        <v>77</v>
      </c>
      <c r="B121" t="s">
        <v>77</v>
      </c>
      <c r="C121" t="s">
        <v>139</v>
      </c>
      <c r="D121">
        <v>206</v>
      </c>
      <c r="E121" t="s">
        <v>7</v>
      </c>
      <c r="F121" t="s">
        <v>77</v>
      </c>
      <c r="J121" s="6" t="s">
        <v>448</v>
      </c>
      <c r="N121" s="3">
        <v>42859.52575231482</v>
      </c>
      <c r="O121" t="s">
        <v>95</v>
      </c>
      <c r="P121">
        <v>2015</v>
      </c>
      <c r="Q121" s="3">
        <v>42859.52575231482</v>
      </c>
      <c r="R121" t="s">
        <v>449</v>
      </c>
    </row>
    <row r="122" spans="1:18" ht="12.75">
      <c r="A122" t="s">
        <v>77</v>
      </c>
      <c r="B122" t="s">
        <v>77</v>
      </c>
      <c r="C122" t="s">
        <v>198</v>
      </c>
      <c r="D122">
        <v>645</v>
      </c>
      <c r="E122" t="s">
        <v>7</v>
      </c>
      <c r="F122" t="s">
        <v>77</v>
      </c>
      <c r="J122" s="6" t="s">
        <v>448</v>
      </c>
      <c r="N122" s="3">
        <v>42859.52575231482</v>
      </c>
      <c r="O122" t="s">
        <v>95</v>
      </c>
      <c r="P122">
        <v>2015</v>
      </c>
      <c r="Q122" s="3">
        <v>42859.52575231482</v>
      </c>
      <c r="R122" t="s">
        <v>449</v>
      </c>
    </row>
    <row r="123" spans="1:18" ht="12.75">
      <c r="A123" t="s">
        <v>78</v>
      </c>
      <c r="B123" t="s">
        <v>78</v>
      </c>
      <c r="C123" t="s">
        <v>199</v>
      </c>
      <c r="D123">
        <v>33</v>
      </c>
      <c r="E123" t="s">
        <v>7</v>
      </c>
      <c r="F123" t="s">
        <v>78</v>
      </c>
      <c r="J123" s="6" t="s">
        <v>448</v>
      </c>
      <c r="N123" s="3">
        <v>42859.52575231482</v>
      </c>
      <c r="O123" t="s">
        <v>95</v>
      </c>
      <c r="P123">
        <v>2015</v>
      </c>
      <c r="Q123" s="3">
        <v>42859.52575231482</v>
      </c>
      <c r="R123" t="s">
        <v>449</v>
      </c>
    </row>
    <row r="124" spans="1:18" ht="12.75">
      <c r="A124" t="s">
        <v>78</v>
      </c>
      <c r="B124" t="s">
        <v>78</v>
      </c>
      <c r="C124" t="s">
        <v>139</v>
      </c>
      <c r="D124">
        <v>206</v>
      </c>
      <c r="E124" t="s">
        <v>7</v>
      </c>
      <c r="F124" t="s">
        <v>78</v>
      </c>
      <c r="J124" s="6" t="s">
        <v>448</v>
      </c>
      <c r="N124" s="3">
        <v>42859.52575231482</v>
      </c>
      <c r="O124" t="s">
        <v>95</v>
      </c>
      <c r="P124">
        <v>2015</v>
      </c>
      <c r="Q124" s="3">
        <v>42859.52575231482</v>
      </c>
      <c r="R124" t="s">
        <v>449</v>
      </c>
    </row>
    <row r="125" spans="1:18" ht="12.75">
      <c r="A125" t="s">
        <v>78</v>
      </c>
      <c r="B125" t="s">
        <v>78</v>
      </c>
      <c r="C125" t="s">
        <v>200</v>
      </c>
      <c r="D125">
        <v>676</v>
      </c>
      <c r="E125" t="s">
        <v>7</v>
      </c>
      <c r="F125" t="s">
        <v>78</v>
      </c>
      <c r="J125" s="6" t="s">
        <v>448</v>
      </c>
      <c r="N125" s="3">
        <v>42859.52575231482</v>
      </c>
      <c r="O125" t="s">
        <v>95</v>
      </c>
      <c r="P125">
        <v>2015</v>
      </c>
      <c r="Q125" s="3">
        <v>42859.52575231482</v>
      </c>
      <c r="R125" t="s">
        <v>449</v>
      </c>
    </row>
    <row r="126" spans="1:18" ht="12.75">
      <c r="A126" t="s">
        <v>79</v>
      </c>
      <c r="B126" t="s">
        <v>79</v>
      </c>
      <c r="C126" t="s">
        <v>136</v>
      </c>
      <c r="D126">
        <v>3</v>
      </c>
      <c r="E126" t="s">
        <v>7</v>
      </c>
      <c r="F126" t="s">
        <v>79</v>
      </c>
      <c r="J126" s="6" t="s">
        <v>448</v>
      </c>
      <c r="N126" s="3">
        <v>42859.52575231482</v>
      </c>
      <c r="O126" t="s">
        <v>95</v>
      </c>
      <c r="P126">
        <v>2015</v>
      </c>
      <c r="Q126" s="3">
        <v>42859.52575231482</v>
      </c>
      <c r="R126" t="s">
        <v>449</v>
      </c>
    </row>
    <row r="127" spans="1:18" ht="12.75">
      <c r="A127" t="s">
        <v>79</v>
      </c>
      <c r="B127" t="s">
        <v>79</v>
      </c>
      <c r="C127" t="s">
        <v>137</v>
      </c>
      <c r="D127">
        <v>19</v>
      </c>
      <c r="E127" t="s">
        <v>7</v>
      </c>
      <c r="F127" t="s">
        <v>79</v>
      </c>
      <c r="J127" s="6" t="s">
        <v>448</v>
      </c>
      <c r="N127" s="3">
        <v>42859.52575231482</v>
      </c>
      <c r="O127" t="s">
        <v>95</v>
      </c>
      <c r="P127">
        <v>2015</v>
      </c>
      <c r="Q127" s="3">
        <v>42859.52575231482</v>
      </c>
      <c r="R127" t="s">
        <v>449</v>
      </c>
    </row>
    <row r="128" spans="1:18" ht="12.75">
      <c r="A128" t="s">
        <v>79</v>
      </c>
      <c r="B128" t="s">
        <v>79</v>
      </c>
      <c r="C128" t="s">
        <v>201</v>
      </c>
      <c r="D128">
        <v>64</v>
      </c>
      <c r="E128" t="s">
        <v>7</v>
      </c>
      <c r="F128" t="s">
        <v>79</v>
      </c>
      <c r="J128" s="6" t="s">
        <v>448</v>
      </c>
      <c r="N128" s="3">
        <v>42859.52575231482</v>
      </c>
      <c r="O128" t="s">
        <v>95</v>
      </c>
      <c r="P128">
        <v>2015</v>
      </c>
      <c r="Q128" s="3">
        <v>42859.52575231482</v>
      </c>
      <c r="R128" t="s">
        <v>449</v>
      </c>
    </row>
    <row r="129" spans="1:18" ht="12.75">
      <c r="A129" t="s">
        <v>79</v>
      </c>
      <c r="B129" t="s">
        <v>79</v>
      </c>
      <c r="C129" t="s">
        <v>139</v>
      </c>
      <c r="D129">
        <v>206</v>
      </c>
      <c r="E129" t="s">
        <v>7</v>
      </c>
      <c r="F129" t="s">
        <v>79</v>
      </c>
      <c r="J129" s="6" t="s">
        <v>448</v>
      </c>
      <c r="N129" s="3">
        <v>42859.52575231482</v>
      </c>
      <c r="O129" t="s">
        <v>95</v>
      </c>
      <c r="P129">
        <v>2015</v>
      </c>
      <c r="Q129" s="3">
        <v>42859.52575231482</v>
      </c>
      <c r="R129" t="s">
        <v>449</v>
      </c>
    </row>
    <row r="130" spans="1:18" ht="12.75">
      <c r="A130" t="s">
        <v>79</v>
      </c>
      <c r="B130" t="s">
        <v>79</v>
      </c>
      <c r="C130" t="s">
        <v>202</v>
      </c>
      <c r="D130">
        <v>479</v>
      </c>
      <c r="E130" t="s">
        <v>7</v>
      </c>
      <c r="F130" t="s">
        <v>79</v>
      </c>
      <c r="J130" s="6" t="s">
        <v>448</v>
      </c>
      <c r="N130" s="3">
        <v>42859.52575231482</v>
      </c>
      <c r="O130" t="s">
        <v>95</v>
      </c>
      <c r="P130">
        <v>2015</v>
      </c>
      <c r="Q130" s="3">
        <v>42859.52575231482</v>
      </c>
      <c r="R130" t="s">
        <v>449</v>
      </c>
    </row>
    <row r="131" spans="1:18" ht="12.75">
      <c r="A131" t="s">
        <v>79</v>
      </c>
      <c r="B131" t="s">
        <v>79</v>
      </c>
      <c r="C131" t="s">
        <v>161</v>
      </c>
      <c r="D131">
        <v>820</v>
      </c>
      <c r="E131" t="s">
        <v>7</v>
      </c>
      <c r="F131" t="s">
        <v>79</v>
      </c>
      <c r="J131" s="6" t="s">
        <v>448</v>
      </c>
      <c r="N131" s="3">
        <v>42859.52575231482</v>
      </c>
      <c r="O131" t="s">
        <v>95</v>
      </c>
      <c r="P131">
        <v>2015</v>
      </c>
      <c r="Q131" s="3">
        <v>42859.52575231482</v>
      </c>
      <c r="R131" t="s">
        <v>449</v>
      </c>
    </row>
    <row r="132" spans="1:18" ht="12.75">
      <c r="A132" t="s">
        <v>79</v>
      </c>
      <c r="B132" t="s">
        <v>79</v>
      </c>
      <c r="C132" t="s">
        <v>182</v>
      </c>
      <c r="D132">
        <v>874</v>
      </c>
      <c r="E132" t="s">
        <v>7</v>
      </c>
      <c r="F132" t="s">
        <v>79</v>
      </c>
      <c r="J132" s="6" t="s">
        <v>448</v>
      </c>
      <c r="N132" s="3">
        <v>42859.52575231482</v>
      </c>
      <c r="O132" t="s">
        <v>95</v>
      </c>
      <c r="P132">
        <v>2015</v>
      </c>
      <c r="Q132" s="3">
        <v>42859.52575231482</v>
      </c>
      <c r="R132" t="s">
        <v>449</v>
      </c>
    </row>
    <row r="133" spans="1:18" ht="12.75">
      <c r="A133" t="s">
        <v>79</v>
      </c>
      <c r="B133" t="s">
        <v>79</v>
      </c>
      <c r="C133" t="s">
        <v>203</v>
      </c>
      <c r="D133">
        <v>900</v>
      </c>
      <c r="E133" t="s">
        <v>7</v>
      </c>
      <c r="F133" t="s">
        <v>79</v>
      </c>
      <c r="J133" s="6" t="s">
        <v>448</v>
      </c>
      <c r="N133" s="3">
        <v>42859.52575231482</v>
      </c>
      <c r="O133" t="s">
        <v>95</v>
      </c>
      <c r="P133">
        <v>2015</v>
      </c>
      <c r="Q133" s="3">
        <v>42859.52575231482</v>
      </c>
      <c r="R133" t="s">
        <v>449</v>
      </c>
    </row>
    <row r="134" spans="1:18" ht="12.75">
      <c r="A134" t="s">
        <v>80</v>
      </c>
      <c r="B134" t="s">
        <v>80</v>
      </c>
      <c r="C134" t="s">
        <v>136</v>
      </c>
      <c r="D134">
        <v>3</v>
      </c>
      <c r="E134" t="s">
        <v>7</v>
      </c>
      <c r="F134" t="s">
        <v>80</v>
      </c>
      <c r="J134" s="6" t="s">
        <v>448</v>
      </c>
      <c r="N134" s="3">
        <v>42859.52575231482</v>
      </c>
      <c r="O134" t="s">
        <v>95</v>
      </c>
      <c r="P134">
        <v>2015</v>
      </c>
      <c r="Q134" s="3">
        <v>42859.52575231482</v>
      </c>
      <c r="R134" t="s">
        <v>449</v>
      </c>
    </row>
    <row r="135" spans="1:18" ht="12.75">
      <c r="A135" t="s">
        <v>80</v>
      </c>
      <c r="B135" t="s">
        <v>80</v>
      </c>
      <c r="C135" t="s">
        <v>137</v>
      </c>
      <c r="D135">
        <v>19</v>
      </c>
      <c r="E135" t="s">
        <v>7</v>
      </c>
      <c r="F135" t="s">
        <v>80</v>
      </c>
      <c r="J135" s="6" t="s">
        <v>448</v>
      </c>
      <c r="N135" s="3">
        <v>42859.52575231482</v>
      </c>
      <c r="O135" t="s">
        <v>95</v>
      </c>
      <c r="P135">
        <v>2015</v>
      </c>
      <c r="Q135" s="3">
        <v>42859.52575231482</v>
      </c>
      <c r="R135" t="s">
        <v>449</v>
      </c>
    </row>
    <row r="136" spans="1:18" ht="12.75">
      <c r="A136" t="s">
        <v>80</v>
      </c>
      <c r="B136" t="s">
        <v>80</v>
      </c>
      <c r="C136" t="s">
        <v>199</v>
      </c>
      <c r="D136">
        <v>33</v>
      </c>
      <c r="E136" t="s">
        <v>7</v>
      </c>
      <c r="F136" t="s">
        <v>80</v>
      </c>
      <c r="J136" s="6" t="s">
        <v>448</v>
      </c>
      <c r="N136" s="3">
        <v>42859.52575231482</v>
      </c>
      <c r="O136" t="s">
        <v>95</v>
      </c>
      <c r="P136">
        <v>2015</v>
      </c>
      <c r="Q136" s="3">
        <v>42859.52575231482</v>
      </c>
      <c r="R136" t="s">
        <v>449</v>
      </c>
    </row>
    <row r="137" spans="1:18" ht="12.75">
      <c r="A137" t="s">
        <v>80</v>
      </c>
      <c r="B137" t="s">
        <v>80</v>
      </c>
      <c r="C137" t="s">
        <v>204</v>
      </c>
      <c r="D137">
        <v>50</v>
      </c>
      <c r="E137" t="s">
        <v>7</v>
      </c>
      <c r="F137" t="s">
        <v>80</v>
      </c>
      <c r="J137" s="6" t="s">
        <v>448</v>
      </c>
      <c r="N137" s="3">
        <v>42859.52575231482</v>
      </c>
      <c r="O137" t="s">
        <v>95</v>
      </c>
      <c r="P137">
        <v>2015</v>
      </c>
      <c r="Q137" s="3">
        <v>42859.52575231482</v>
      </c>
      <c r="R137" t="s">
        <v>449</v>
      </c>
    </row>
    <row r="138" spans="1:18" ht="12.75">
      <c r="A138" t="s">
        <v>80</v>
      </c>
      <c r="B138" t="s">
        <v>80</v>
      </c>
      <c r="C138" t="s">
        <v>205</v>
      </c>
      <c r="D138">
        <v>56</v>
      </c>
      <c r="E138" t="s">
        <v>7</v>
      </c>
      <c r="F138" t="s">
        <v>80</v>
      </c>
      <c r="J138" s="6" t="s">
        <v>448</v>
      </c>
      <c r="N138" s="3">
        <v>42859.52575231482</v>
      </c>
      <c r="O138" t="s">
        <v>95</v>
      </c>
      <c r="P138">
        <v>2015</v>
      </c>
      <c r="Q138" s="3">
        <v>42859.52575231482</v>
      </c>
      <c r="R138" t="s">
        <v>449</v>
      </c>
    </row>
    <row r="139" spans="1:18" ht="12.75">
      <c r="A139" t="s">
        <v>80</v>
      </c>
      <c r="B139" t="s">
        <v>80</v>
      </c>
      <c r="C139" t="s">
        <v>168</v>
      </c>
      <c r="D139">
        <v>66</v>
      </c>
      <c r="E139" t="s">
        <v>7</v>
      </c>
      <c r="F139" t="s">
        <v>80</v>
      </c>
      <c r="J139" s="6" t="s">
        <v>448</v>
      </c>
      <c r="N139" s="3">
        <v>42859.52575231482</v>
      </c>
      <c r="O139" t="s">
        <v>95</v>
      </c>
      <c r="P139">
        <v>2015</v>
      </c>
      <c r="Q139" s="3">
        <v>42859.52575231482</v>
      </c>
      <c r="R139" t="s">
        <v>449</v>
      </c>
    </row>
    <row r="140" spans="1:18" ht="12.75">
      <c r="A140" t="s">
        <v>80</v>
      </c>
      <c r="B140" t="s">
        <v>80</v>
      </c>
      <c r="C140" t="s">
        <v>139</v>
      </c>
      <c r="D140">
        <v>206</v>
      </c>
      <c r="E140" t="s">
        <v>7</v>
      </c>
      <c r="F140" t="s">
        <v>80</v>
      </c>
      <c r="J140" s="6" t="s">
        <v>448</v>
      </c>
      <c r="N140" s="3">
        <v>42859.52575231482</v>
      </c>
      <c r="O140" t="s">
        <v>95</v>
      </c>
      <c r="P140">
        <v>2015</v>
      </c>
      <c r="Q140" s="3">
        <v>42859.52575231482</v>
      </c>
      <c r="R140" t="s">
        <v>449</v>
      </c>
    </row>
    <row r="141" spans="1:18" ht="12.75">
      <c r="A141" t="s">
        <v>80</v>
      </c>
      <c r="B141" t="s">
        <v>80</v>
      </c>
      <c r="C141" t="s">
        <v>206</v>
      </c>
      <c r="D141">
        <v>269</v>
      </c>
      <c r="E141" t="s">
        <v>7</v>
      </c>
      <c r="F141" t="s">
        <v>80</v>
      </c>
      <c r="J141" s="6" t="s">
        <v>448</v>
      </c>
      <c r="N141" s="3">
        <v>42859.52575231482</v>
      </c>
      <c r="O141" t="s">
        <v>95</v>
      </c>
      <c r="P141">
        <v>2015</v>
      </c>
      <c r="Q141" s="3">
        <v>42859.52575231482</v>
      </c>
      <c r="R141" t="s">
        <v>449</v>
      </c>
    </row>
    <row r="142" spans="1:18" ht="12.75">
      <c r="A142" t="s">
        <v>80</v>
      </c>
      <c r="B142" t="s">
        <v>80</v>
      </c>
      <c r="C142" t="s">
        <v>207</v>
      </c>
      <c r="D142">
        <v>395</v>
      </c>
      <c r="E142" t="s">
        <v>7</v>
      </c>
      <c r="F142" t="s">
        <v>80</v>
      </c>
      <c r="J142" s="6" t="s">
        <v>448</v>
      </c>
      <c r="N142" s="3">
        <v>42859.52575231482</v>
      </c>
      <c r="O142" t="s">
        <v>95</v>
      </c>
      <c r="P142">
        <v>2015</v>
      </c>
      <c r="Q142" s="3">
        <v>42859.52575231482</v>
      </c>
      <c r="R142" t="s">
        <v>449</v>
      </c>
    </row>
    <row r="143" spans="1:18" ht="12.75">
      <c r="A143" t="s">
        <v>80</v>
      </c>
      <c r="B143" t="s">
        <v>80</v>
      </c>
      <c r="C143" t="s">
        <v>208</v>
      </c>
      <c r="D143">
        <v>505</v>
      </c>
      <c r="E143" t="s">
        <v>7</v>
      </c>
      <c r="F143" t="s">
        <v>80</v>
      </c>
      <c r="J143" s="6" t="s">
        <v>448</v>
      </c>
      <c r="N143" s="3">
        <v>42859.52575231482</v>
      </c>
      <c r="O143" t="s">
        <v>95</v>
      </c>
      <c r="P143">
        <v>2015</v>
      </c>
      <c r="Q143" s="3">
        <v>42859.52575231482</v>
      </c>
      <c r="R143" t="s">
        <v>449</v>
      </c>
    </row>
    <row r="144" spans="1:18" ht="12.75">
      <c r="A144" t="s">
        <v>80</v>
      </c>
      <c r="B144" t="s">
        <v>80</v>
      </c>
      <c r="C144" t="s">
        <v>209</v>
      </c>
      <c r="D144">
        <v>635</v>
      </c>
      <c r="E144" t="s">
        <v>7</v>
      </c>
      <c r="F144" t="s">
        <v>80</v>
      </c>
      <c r="J144" s="6" t="s">
        <v>448</v>
      </c>
      <c r="N144" s="3">
        <v>42859.52575231482</v>
      </c>
      <c r="O144" t="s">
        <v>95</v>
      </c>
      <c r="P144">
        <v>2015</v>
      </c>
      <c r="Q144" s="3">
        <v>42859.52575231482</v>
      </c>
      <c r="R144" t="s">
        <v>449</v>
      </c>
    </row>
    <row r="145" spans="1:18" ht="12.75">
      <c r="A145" t="s">
        <v>80</v>
      </c>
      <c r="B145" t="s">
        <v>80</v>
      </c>
      <c r="C145" t="s">
        <v>210</v>
      </c>
      <c r="D145">
        <v>763</v>
      </c>
      <c r="E145" t="s">
        <v>7</v>
      </c>
      <c r="F145" t="s">
        <v>80</v>
      </c>
      <c r="J145" s="6" t="s">
        <v>448</v>
      </c>
      <c r="N145" s="3">
        <v>42859.52575231482</v>
      </c>
      <c r="O145" t="s">
        <v>95</v>
      </c>
      <c r="P145">
        <v>2015</v>
      </c>
      <c r="Q145" s="3">
        <v>42859.52575231482</v>
      </c>
      <c r="R145" t="s">
        <v>449</v>
      </c>
    </row>
    <row r="146" spans="1:18" ht="12.75">
      <c r="A146" t="s">
        <v>80</v>
      </c>
      <c r="B146" t="s">
        <v>80</v>
      </c>
      <c r="C146" t="s">
        <v>211</v>
      </c>
      <c r="D146">
        <v>812</v>
      </c>
      <c r="E146" t="s">
        <v>7</v>
      </c>
      <c r="F146" t="s">
        <v>80</v>
      </c>
      <c r="J146" s="6" t="s">
        <v>448</v>
      </c>
      <c r="N146" s="3">
        <v>42859.52575231482</v>
      </c>
      <c r="O146" t="s">
        <v>95</v>
      </c>
      <c r="P146">
        <v>2015</v>
      </c>
      <c r="Q146" s="3">
        <v>42859.52575231482</v>
      </c>
      <c r="R146" t="s">
        <v>449</v>
      </c>
    </row>
    <row r="147" spans="1:18" ht="12.75">
      <c r="A147" t="s">
        <v>80</v>
      </c>
      <c r="B147" t="s">
        <v>80</v>
      </c>
      <c r="C147" t="s">
        <v>212</v>
      </c>
      <c r="D147">
        <v>815</v>
      </c>
      <c r="E147" t="s">
        <v>7</v>
      </c>
      <c r="F147" t="s">
        <v>80</v>
      </c>
      <c r="J147" s="6" t="s">
        <v>448</v>
      </c>
      <c r="N147" s="3">
        <v>42859.52575231482</v>
      </c>
      <c r="O147" t="s">
        <v>95</v>
      </c>
      <c r="P147">
        <v>2015</v>
      </c>
      <c r="Q147" s="3">
        <v>42859.52575231482</v>
      </c>
      <c r="R147" t="s">
        <v>449</v>
      </c>
    </row>
    <row r="148" spans="1:18" ht="12.75">
      <c r="A148" t="s">
        <v>80</v>
      </c>
      <c r="B148" t="s">
        <v>80</v>
      </c>
      <c r="C148" t="s">
        <v>182</v>
      </c>
      <c r="D148">
        <v>874</v>
      </c>
      <c r="E148" t="s">
        <v>7</v>
      </c>
      <c r="F148" t="s">
        <v>80</v>
      </c>
      <c r="J148" s="6" t="s">
        <v>448</v>
      </c>
      <c r="N148" s="3">
        <v>42859.52575231482</v>
      </c>
      <c r="O148" t="s">
        <v>95</v>
      </c>
      <c r="P148">
        <v>2015</v>
      </c>
      <c r="Q148" s="3">
        <v>42859.52575231482</v>
      </c>
      <c r="R148" t="s">
        <v>449</v>
      </c>
    </row>
    <row r="149" spans="1:18" ht="12.75">
      <c r="A149" t="s">
        <v>80</v>
      </c>
      <c r="B149" t="s">
        <v>80</v>
      </c>
      <c r="C149" t="s">
        <v>213</v>
      </c>
      <c r="D149">
        <v>901</v>
      </c>
      <c r="E149" t="s">
        <v>7</v>
      </c>
      <c r="F149" t="s">
        <v>80</v>
      </c>
      <c r="J149" s="6" t="s">
        <v>448</v>
      </c>
      <c r="N149" s="3">
        <v>42859.52575231482</v>
      </c>
      <c r="O149" t="s">
        <v>95</v>
      </c>
      <c r="P149">
        <v>2015</v>
      </c>
      <c r="Q149" s="3">
        <v>42859.52575231482</v>
      </c>
      <c r="R149" t="s">
        <v>449</v>
      </c>
    </row>
    <row r="150" spans="1:18" ht="12.75">
      <c r="A150" t="s">
        <v>81</v>
      </c>
      <c r="B150" t="s">
        <v>81</v>
      </c>
      <c r="C150" t="s">
        <v>167</v>
      </c>
      <c r="D150">
        <v>4</v>
      </c>
      <c r="E150" t="s">
        <v>7</v>
      </c>
      <c r="F150" t="s">
        <v>81</v>
      </c>
      <c r="J150" s="6" t="s">
        <v>448</v>
      </c>
      <c r="N150" s="3">
        <v>42859.52575231482</v>
      </c>
      <c r="O150" t="s">
        <v>95</v>
      </c>
      <c r="P150">
        <v>2015</v>
      </c>
      <c r="Q150" s="3">
        <v>42859.52575231482</v>
      </c>
      <c r="R150" t="s">
        <v>449</v>
      </c>
    </row>
    <row r="151" spans="1:18" ht="12.75">
      <c r="A151" t="s">
        <v>81</v>
      </c>
      <c r="B151" t="s">
        <v>81</v>
      </c>
      <c r="C151" t="s">
        <v>168</v>
      </c>
      <c r="D151">
        <v>66</v>
      </c>
      <c r="E151" t="s">
        <v>7</v>
      </c>
      <c r="F151" t="s">
        <v>81</v>
      </c>
      <c r="J151" s="6" t="s">
        <v>448</v>
      </c>
      <c r="N151" s="3">
        <v>42859.52575231482</v>
      </c>
      <c r="O151" t="s">
        <v>95</v>
      </c>
      <c r="P151">
        <v>2015</v>
      </c>
      <c r="Q151" s="3">
        <v>42859.52575231482</v>
      </c>
      <c r="R151" t="s">
        <v>449</v>
      </c>
    </row>
    <row r="152" spans="1:18" ht="12.75">
      <c r="A152" t="s">
        <v>81</v>
      </c>
      <c r="B152" t="s">
        <v>81</v>
      </c>
      <c r="C152" t="s">
        <v>139</v>
      </c>
      <c r="D152">
        <v>206</v>
      </c>
      <c r="E152" t="s">
        <v>7</v>
      </c>
      <c r="F152" t="s">
        <v>81</v>
      </c>
      <c r="J152" s="6" t="s">
        <v>448</v>
      </c>
      <c r="N152" s="3">
        <v>42859.52575231482</v>
      </c>
      <c r="O152" t="s">
        <v>95</v>
      </c>
      <c r="P152">
        <v>2015</v>
      </c>
      <c r="Q152" s="3">
        <v>42859.52575231482</v>
      </c>
      <c r="R152" t="s">
        <v>449</v>
      </c>
    </row>
    <row r="153" spans="1:18" ht="12.75">
      <c r="A153" t="s">
        <v>81</v>
      </c>
      <c r="B153" t="s">
        <v>81</v>
      </c>
      <c r="C153" t="s">
        <v>214</v>
      </c>
      <c r="D153">
        <v>211</v>
      </c>
      <c r="E153" t="s">
        <v>7</v>
      </c>
      <c r="F153" t="s">
        <v>81</v>
      </c>
      <c r="J153" s="6" t="s">
        <v>448</v>
      </c>
      <c r="N153" s="3">
        <v>42859.52575231482</v>
      </c>
      <c r="O153" t="s">
        <v>95</v>
      </c>
      <c r="P153">
        <v>2015</v>
      </c>
      <c r="Q153" s="3">
        <v>42859.52575231482</v>
      </c>
      <c r="R153" t="s">
        <v>449</v>
      </c>
    </row>
    <row r="154" spans="1:18" ht="12.75">
      <c r="A154" t="s">
        <v>81</v>
      </c>
      <c r="B154" t="s">
        <v>81</v>
      </c>
      <c r="C154" t="s">
        <v>207</v>
      </c>
      <c r="D154">
        <v>395</v>
      </c>
      <c r="E154" t="s">
        <v>7</v>
      </c>
      <c r="F154" t="s">
        <v>81</v>
      </c>
      <c r="J154" s="6" t="s">
        <v>448</v>
      </c>
      <c r="N154" s="3">
        <v>42859.52575231482</v>
      </c>
      <c r="O154" t="s">
        <v>95</v>
      </c>
      <c r="P154">
        <v>2015</v>
      </c>
      <c r="Q154" s="3">
        <v>42859.52575231482</v>
      </c>
      <c r="R154" t="s">
        <v>449</v>
      </c>
    </row>
    <row r="155" spans="1:18" ht="12.75">
      <c r="A155" t="s">
        <v>81</v>
      </c>
      <c r="B155" t="s">
        <v>81</v>
      </c>
      <c r="C155" t="s">
        <v>209</v>
      </c>
      <c r="D155">
        <v>635</v>
      </c>
      <c r="E155" t="s">
        <v>7</v>
      </c>
      <c r="F155" t="s">
        <v>81</v>
      </c>
      <c r="J155" s="6" t="s">
        <v>448</v>
      </c>
      <c r="N155" s="3">
        <v>42859.52575231482</v>
      </c>
      <c r="O155" t="s">
        <v>95</v>
      </c>
      <c r="P155">
        <v>2015</v>
      </c>
      <c r="Q155" s="3">
        <v>42859.52575231482</v>
      </c>
      <c r="R155" t="s">
        <v>449</v>
      </c>
    </row>
    <row r="156" spans="1:18" ht="12.75">
      <c r="A156" t="s">
        <v>81</v>
      </c>
      <c r="B156" t="s">
        <v>81</v>
      </c>
      <c r="C156" t="s">
        <v>215</v>
      </c>
      <c r="D156">
        <v>712</v>
      </c>
      <c r="E156" t="s">
        <v>7</v>
      </c>
      <c r="F156" t="s">
        <v>81</v>
      </c>
      <c r="J156" s="6" t="s">
        <v>448</v>
      </c>
      <c r="N156" s="3">
        <v>42859.52575231482</v>
      </c>
      <c r="O156" t="s">
        <v>95</v>
      </c>
      <c r="P156">
        <v>2015</v>
      </c>
      <c r="Q156" s="3">
        <v>42859.52575231482</v>
      </c>
      <c r="R156" t="s">
        <v>449</v>
      </c>
    </row>
    <row r="157" spans="1:18" ht="12.75">
      <c r="A157" t="s">
        <v>81</v>
      </c>
      <c r="B157" t="s">
        <v>81</v>
      </c>
      <c r="C157" t="s">
        <v>182</v>
      </c>
      <c r="D157">
        <v>874</v>
      </c>
      <c r="E157" t="s">
        <v>7</v>
      </c>
      <c r="F157" t="s">
        <v>81</v>
      </c>
      <c r="J157" s="6" t="s">
        <v>448</v>
      </c>
      <c r="N157" s="3">
        <v>42859.52575231482</v>
      </c>
      <c r="O157" t="s">
        <v>95</v>
      </c>
      <c r="P157">
        <v>2015</v>
      </c>
      <c r="Q157" s="3">
        <v>42859.52575231482</v>
      </c>
      <c r="R157" t="s">
        <v>449</v>
      </c>
    </row>
    <row r="158" spans="1:18" ht="12.75">
      <c r="A158" t="s">
        <v>82</v>
      </c>
      <c r="B158" t="s">
        <v>82</v>
      </c>
      <c r="C158" t="s">
        <v>136</v>
      </c>
      <c r="D158">
        <v>3</v>
      </c>
      <c r="E158" t="s">
        <v>7</v>
      </c>
      <c r="F158" t="s">
        <v>82</v>
      </c>
      <c r="J158" s="6" t="s">
        <v>448</v>
      </c>
      <c r="N158" s="3">
        <v>42859.52575231482</v>
      </c>
      <c r="O158" t="s">
        <v>95</v>
      </c>
      <c r="P158">
        <v>2015</v>
      </c>
      <c r="Q158" s="3">
        <v>42859.52575231482</v>
      </c>
      <c r="R158" t="s">
        <v>449</v>
      </c>
    </row>
    <row r="159" spans="1:18" ht="12.75">
      <c r="A159" t="s">
        <v>82</v>
      </c>
      <c r="B159" t="s">
        <v>82</v>
      </c>
      <c r="C159" t="s">
        <v>167</v>
      </c>
      <c r="D159">
        <v>4</v>
      </c>
      <c r="E159" t="s">
        <v>7</v>
      </c>
      <c r="F159" t="s">
        <v>82</v>
      </c>
      <c r="J159" s="6" t="s">
        <v>448</v>
      </c>
      <c r="N159" s="3">
        <v>42859.52575231482</v>
      </c>
      <c r="O159" t="s">
        <v>95</v>
      </c>
      <c r="P159">
        <v>2015</v>
      </c>
      <c r="Q159" s="3">
        <v>42859.52575231482</v>
      </c>
      <c r="R159" t="s">
        <v>449</v>
      </c>
    </row>
    <row r="160" spans="1:18" ht="12.75">
      <c r="A160" t="s">
        <v>82</v>
      </c>
      <c r="B160" t="s">
        <v>82</v>
      </c>
      <c r="C160" t="s">
        <v>205</v>
      </c>
      <c r="D160">
        <v>56</v>
      </c>
      <c r="E160" t="s">
        <v>7</v>
      </c>
      <c r="F160" t="s">
        <v>82</v>
      </c>
      <c r="J160" s="6" t="s">
        <v>448</v>
      </c>
      <c r="N160" s="3">
        <v>42859.52575231482</v>
      </c>
      <c r="O160" t="s">
        <v>95</v>
      </c>
      <c r="P160">
        <v>2015</v>
      </c>
      <c r="Q160" s="3">
        <v>42859.52575231482</v>
      </c>
      <c r="R160" t="s">
        <v>449</v>
      </c>
    </row>
    <row r="161" spans="1:18" ht="12.75">
      <c r="A161" t="s">
        <v>82</v>
      </c>
      <c r="B161" t="s">
        <v>82</v>
      </c>
      <c r="C161" t="s">
        <v>139</v>
      </c>
      <c r="D161">
        <v>206</v>
      </c>
      <c r="E161" t="s">
        <v>7</v>
      </c>
      <c r="F161" t="s">
        <v>82</v>
      </c>
      <c r="J161" s="6" t="s">
        <v>448</v>
      </c>
      <c r="N161" s="3">
        <v>42859.52575231482</v>
      </c>
      <c r="O161" t="s">
        <v>95</v>
      </c>
      <c r="P161">
        <v>2015</v>
      </c>
      <c r="Q161" s="3">
        <v>42859.52575231482</v>
      </c>
      <c r="R161" t="s">
        <v>449</v>
      </c>
    </row>
    <row r="162" spans="1:18" ht="12.75">
      <c r="A162" t="s">
        <v>82</v>
      </c>
      <c r="B162" t="s">
        <v>82</v>
      </c>
      <c r="C162" t="s">
        <v>216</v>
      </c>
      <c r="D162">
        <v>367</v>
      </c>
      <c r="E162" t="s">
        <v>7</v>
      </c>
      <c r="F162" t="s">
        <v>82</v>
      </c>
      <c r="J162" s="6" t="s">
        <v>448</v>
      </c>
      <c r="N162" s="3">
        <v>42859.52575231482</v>
      </c>
      <c r="O162" t="s">
        <v>95</v>
      </c>
      <c r="P162">
        <v>2015</v>
      </c>
      <c r="Q162" s="3">
        <v>42859.52575231482</v>
      </c>
      <c r="R162" t="s">
        <v>449</v>
      </c>
    </row>
    <row r="163" spans="1:18" ht="12.75">
      <c r="A163" t="s">
        <v>82</v>
      </c>
      <c r="B163" t="s">
        <v>82</v>
      </c>
      <c r="C163" t="s">
        <v>207</v>
      </c>
      <c r="D163">
        <v>395</v>
      </c>
      <c r="E163" t="s">
        <v>7</v>
      </c>
      <c r="F163" t="s">
        <v>82</v>
      </c>
      <c r="J163" s="6" t="s">
        <v>448</v>
      </c>
      <c r="N163" s="3">
        <v>42859.52575231482</v>
      </c>
      <c r="O163" t="s">
        <v>95</v>
      </c>
      <c r="P163">
        <v>2015</v>
      </c>
      <c r="Q163" s="3">
        <v>42859.52575231482</v>
      </c>
      <c r="R163" t="s">
        <v>449</v>
      </c>
    </row>
    <row r="164" spans="1:18" ht="12.75">
      <c r="A164" t="s">
        <v>82</v>
      </c>
      <c r="B164" t="s">
        <v>82</v>
      </c>
      <c r="C164" t="s">
        <v>217</v>
      </c>
      <c r="D164">
        <v>563</v>
      </c>
      <c r="E164" t="s">
        <v>7</v>
      </c>
      <c r="F164" t="s">
        <v>82</v>
      </c>
      <c r="J164" s="6" t="s">
        <v>448</v>
      </c>
      <c r="N164" s="3">
        <v>42859.52575231482</v>
      </c>
      <c r="O164" t="s">
        <v>95</v>
      </c>
      <c r="P164">
        <v>2015</v>
      </c>
      <c r="Q164" s="3">
        <v>42859.52575231482</v>
      </c>
      <c r="R164" t="s">
        <v>449</v>
      </c>
    </row>
    <row r="165" spans="1:18" ht="12.75">
      <c r="A165" t="s">
        <v>82</v>
      </c>
      <c r="B165" t="s">
        <v>82</v>
      </c>
      <c r="C165" t="s">
        <v>205</v>
      </c>
      <c r="D165">
        <v>570</v>
      </c>
      <c r="E165" t="s">
        <v>7</v>
      </c>
      <c r="F165" t="s">
        <v>82</v>
      </c>
      <c r="J165" s="6" t="s">
        <v>448</v>
      </c>
      <c r="N165" s="3">
        <v>42859.52575231482</v>
      </c>
      <c r="O165" t="s">
        <v>95</v>
      </c>
      <c r="P165">
        <v>2015</v>
      </c>
      <c r="Q165" s="3">
        <v>42859.52575231482</v>
      </c>
      <c r="R165" t="s">
        <v>449</v>
      </c>
    </row>
    <row r="166" spans="1:18" ht="12.75">
      <c r="A166" t="s">
        <v>82</v>
      </c>
      <c r="B166" t="s">
        <v>82</v>
      </c>
      <c r="C166" t="s">
        <v>209</v>
      </c>
      <c r="D166">
        <v>635</v>
      </c>
      <c r="E166" t="s">
        <v>7</v>
      </c>
      <c r="F166" t="s">
        <v>82</v>
      </c>
      <c r="J166" s="6" t="s">
        <v>448</v>
      </c>
      <c r="N166" s="3">
        <v>42859.52575231482</v>
      </c>
      <c r="O166" t="s">
        <v>95</v>
      </c>
      <c r="P166">
        <v>2015</v>
      </c>
      <c r="Q166" s="3">
        <v>42859.52575231482</v>
      </c>
      <c r="R166" t="s">
        <v>449</v>
      </c>
    </row>
    <row r="167" spans="1:18" ht="12.75">
      <c r="A167" t="s">
        <v>82</v>
      </c>
      <c r="B167" t="s">
        <v>82</v>
      </c>
      <c r="C167" t="s">
        <v>161</v>
      </c>
      <c r="D167">
        <v>820</v>
      </c>
      <c r="E167" t="s">
        <v>7</v>
      </c>
      <c r="F167" t="s">
        <v>82</v>
      </c>
      <c r="J167" s="6" t="s">
        <v>448</v>
      </c>
      <c r="N167" s="3">
        <v>42859.52575231482</v>
      </c>
      <c r="O167" t="s">
        <v>95</v>
      </c>
      <c r="P167">
        <v>2015</v>
      </c>
      <c r="Q167" s="3">
        <v>42859.52575231482</v>
      </c>
      <c r="R167" t="s">
        <v>449</v>
      </c>
    </row>
    <row r="168" spans="1:18" ht="12.75">
      <c r="A168" t="s">
        <v>82</v>
      </c>
      <c r="B168" t="s">
        <v>82</v>
      </c>
      <c r="C168" t="s">
        <v>182</v>
      </c>
      <c r="D168">
        <v>874</v>
      </c>
      <c r="E168" t="s">
        <v>7</v>
      </c>
      <c r="F168" t="s">
        <v>82</v>
      </c>
      <c r="J168" s="6" t="s">
        <v>448</v>
      </c>
      <c r="N168" s="3">
        <v>42859.52575231482</v>
      </c>
      <c r="O168" t="s">
        <v>95</v>
      </c>
      <c r="P168">
        <v>2015</v>
      </c>
      <c r="Q168" s="3">
        <v>42859.52575231482</v>
      </c>
      <c r="R168" t="s">
        <v>449</v>
      </c>
    </row>
    <row r="169" spans="1:18" ht="12.75">
      <c r="A169" t="s">
        <v>83</v>
      </c>
      <c r="B169" t="s">
        <v>83</v>
      </c>
      <c r="C169" t="s">
        <v>136</v>
      </c>
      <c r="D169">
        <v>3</v>
      </c>
      <c r="E169" t="s">
        <v>7</v>
      </c>
      <c r="F169" t="s">
        <v>83</v>
      </c>
      <c r="J169" s="6" t="s">
        <v>448</v>
      </c>
      <c r="N169" s="3">
        <v>42859.52575231482</v>
      </c>
      <c r="O169" t="s">
        <v>95</v>
      </c>
      <c r="P169">
        <v>2015</v>
      </c>
      <c r="Q169" s="3">
        <v>42859.52575231482</v>
      </c>
      <c r="R169" t="s">
        <v>449</v>
      </c>
    </row>
    <row r="170" spans="1:18" ht="12.75">
      <c r="A170" t="s">
        <v>83</v>
      </c>
      <c r="B170" t="s">
        <v>83</v>
      </c>
      <c r="C170" t="s">
        <v>199</v>
      </c>
      <c r="D170">
        <v>33</v>
      </c>
      <c r="E170" t="s">
        <v>7</v>
      </c>
      <c r="F170" t="s">
        <v>83</v>
      </c>
      <c r="J170" s="6" t="s">
        <v>448</v>
      </c>
      <c r="N170" s="3">
        <v>42859.52575231482</v>
      </c>
      <c r="O170" t="s">
        <v>95</v>
      </c>
      <c r="P170">
        <v>2015</v>
      </c>
      <c r="Q170" s="3">
        <v>42859.52575231482</v>
      </c>
      <c r="R170" t="s">
        <v>449</v>
      </c>
    </row>
    <row r="171" spans="1:18" ht="12.75">
      <c r="A171" t="s">
        <v>83</v>
      </c>
      <c r="B171" t="s">
        <v>83</v>
      </c>
      <c r="C171" t="s">
        <v>204</v>
      </c>
      <c r="D171">
        <v>50</v>
      </c>
      <c r="E171" t="s">
        <v>7</v>
      </c>
      <c r="F171" t="s">
        <v>83</v>
      </c>
      <c r="J171" s="6" t="s">
        <v>448</v>
      </c>
      <c r="N171" s="3">
        <v>42859.52575231482</v>
      </c>
      <c r="O171" t="s">
        <v>95</v>
      </c>
      <c r="P171">
        <v>2015</v>
      </c>
      <c r="Q171" s="3">
        <v>42859.52575231482</v>
      </c>
      <c r="R171" t="s">
        <v>449</v>
      </c>
    </row>
    <row r="172" spans="1:18" ht="12.75">
      <c r="A172" t="s">
        <v>83</v>
      </c>
      <c r="B172" t="s">
        <v>83</v>
      </c>
      <c r="C172" t="s">
        <v>218</v>
      </c>
      <c r="D172">
        <v>198</v>
      </c>
      <c r="E172" t="s">
        <v>7</v>
      </c>
      <c r="F172" t="s">
        <v>83</v>
      </c>
      <c r="J172" s="6" t="s">
        <v>448</v>
      </c>
      <c r="N172" s="3">
        <v>42859.52575231482</v>
      </c>
      <c r="O172" t="s">
        <v>95</v>
      </c>
      <c r="P172">
        <v>2015</v>
      </c>
      <c r="Q172" s="3">
        <v>42859.52575231482</v>
      </c>
      <c r="R172" t="s">
        <v>449</v>
      </c>
    </row>
    <row r="173" spans="1:18" ht="12.75">
      <c r="A173" t="s">
        <v>83</v>
      </c>
      <c r="B173" t="s">
        <v>83</v>
      </c>
      <c r="C173" t="s">
        <v>139</v>
      </c>
      <c r="D173">
        <v>206</v>
      </c>
      <c r="E173" t="s">
        <v>7</v>
      </c>
      <c r="F173" t="s">
        <v>83</v>
      </c>
      <c r="J173" s="6" t="s">
        <v>448</v>
      </c>
      <c r="N173" s="3">
        <v>42859.52575231482</v>
      </c>
      <c r="O173" t="s">
        <v>95</v>
      </c>
      <c r="P173">
        <v>2015</v>
      </c>
      <c r="Q173" s="3">
        <v>42859.52575231482</v>
      </c>
      <c r="R173" t="s">
        <v>449</v>
      </c>
    </row>
    <row r="174" spans="1:18" ht="12.75">
      <c r="A174" t="s">
        <v>83</v>
      </c>
      <c r="B174" t="s">
        <v>83</v>
      </c>
      <c r="C174" t="s">
        <v>207</v>
      </c>
      <c r="D174">
        <v>395</v>
      </c>
      <c r="E174" t="s">
        <v>7</v>
      </c>
      <c r="F174" t="s">
        <v>83</v>
      </c>
      <c r="J174" s="6" t="s">
        <v>448</v>
      </c>
      <c r="N174" s="3">
        <v>42859.52575231482</v>
      </c>
      <c r="O174" t="s">
        <v>95</v>
      </c>
      <c r="P174">
        <v>2015</v>
      </c>
      <c r="Q174" s="3">
        <v>42859.52575231482</v>
      </c>
      <c r="R174" t="s">
        <v>449</v>
      </c>
    </row>
    <row r="175" spans="1:18" ht="12.75">
      <c r="A175" t="s">
        <v>83</v>
      </c>
      <c r="B175" t="s">
        <v>83</v>
      </c>
      <c r="C175" t="s">
        <v>209</v>
      </c>
      <c r="D175">
        <v>635</v>
      </c>
      <c r="E175" t="s">
        <v>7</v>
      </c>
      <c r="F175" t="s">
        <v>83</v>
      </c>
      <c r="J175" s="6" t="s">
        <v>448</v>
      </c>
      <c r="N175" s="3">
        <v>42859.52575231482</v>
      </c>
      <c r="O175" t="s">
        <v>95</v>
      </c>
      <c r="P175">
        <v>2015</v>
      </c>
      <c r="Q175" s="3">
        <v>42859.52575231482</v>
      </c>
      <c r="R175" t="s">
        <v>449</v>
      </c>
    </row>
    <row r="176" spans="1:18" ht="12.75">
      <c r="A176" t="s">
        <v>83</v>
      </c>
      <c r="B176" t="s">
        <v>83</v>
      </c>
      <c r="C176" t="s">
        <v>182</v>
      </c>
      <c r="D176">
        <v>874</v>
      </c>
      <c r="E176" t="s">
        <v>7</v>
      </c>
      <c r="F176" t="s">
        <v>83</v>
      </c>
      <c r="J176" s="6" t="s">
        <v>448</v>
      </c>
      <c r="N176" s="3">
        <v>42859.52575231482</v>
      </c>
      <c r="O176" t="s">
        <v>95</v>
      </c>
      <c r="P176">
        <v>2015</v>
      </c>
      <c r="Q176" s="3">
        <v>42859.52575231482</v>
      </c>
      <c r="R176" t="s">
        <v>449</v>
      </c>
    </row>
    <row r="177" spans="1:18" ht="12.75">
      <c r="A177" t="s">
        <v>84</v>
      </c>
      <c r="B177" t="s">
        <v>84</v>
      </c>
      <c r="C177" t="s">
        <v>136</v>
      </c>
      <c r="D177">
        <v>3</v>
      </c>
      <c r="E177" t="s">
        <v>7</v>
      </c>
      <c r="F177" t="s">
        <v>84</v>
      </c>
      <c r="J177" s="6" t="s">
        <v>448</v>
      </c>
      <c r="N177" s="3">
        <v>42859.52575231482</v>
      </c>
      <c r="O177" t="s">
        <v>95</v>
      </c>
      <c r="P177">
        <v>2015</v>
      </c>
      <c r="Q177" s="3">
        <v>42859.52575231482</v>
      </c>
      <c r="R177" t="s">
        <v>449</v>
      </c>
    </row>
    <row r="178" spans="1:18" ht="12.75">
      <c r="A178" t="s">
        <v>84</v>
      </c>
      <c r="B178" t="s">
        <v>84</v>
      </c>
      <c r="C178" t="s">
        <v>167</v>
      </c>
      <c r="D178">
        <v>4</v>
      </c>
      <c r="E178" t="s">
        <v>7</v>
      </c>
      <c r="F178" t="s">
        <v>84</v>
      </c>
      <c r="J178" s="6" t="s">
        <v>448</v>
      </c>
      <c r="N178" s="3">
        <v>42859.52575231482</v>
      </c>
      <c r="O178" t="s">
        <v>95</v>
      </c>
      <c r="P178">
        <v>2015</v>
      </c>
      <c r="Q178" s="3">
        <v>42859.52575231482</v>
      </c>
      <c r="R178" t="s">
        <v>449</v>
      </c>
    </row>
    <row r="179" spans="1:18" ht="12.75">
      <c r="A179" t="s">
        <v>84</v>
      </c>
      <c r="B179" t="s">
        <v>84</v>
      </c>
      <c r="C179" t="s">
        <v>138</v>
      </c>
      <c r="D179">
        <v>27</v>
      </c>
      <c r="E179" t="s">
        <v>7</v>
      </c>
      <c r="F179" t="s">
        <v>84</v>
      </c>
      <c r="J179" s="6" t="s">
        <v>448</v>
      </c>
      <c r="N179" s="3">
        <v>42859.52575231482</v>
      </c>
      <c r="O179" t="s">
        <v>95</v>
      </c>
      <c r="P179">
        <v>2015</v>
      </c>
      <c r="Q179" s="3">
        <v>42859.52575231482</v>
      </c>
      <c r="R179" t="s">
        <v>449</v>
      </c>
    </row>
    <row r="180" spans="1:18" ht="12.75">
      <c r="A180" t="s">
        <v>84</v>
      </c>
      <c r="B180" t="s">
        <v>84</v>
      </c>
      <c r="C180" t="s">
        <v>204</v>
      </c>
      <c r="D180">
        <v>50</v>
      </c>
      <c r="E180" t="s">
        <v>7</v>
      </c>
      <c r="F180" t="s">
        <v>84</v>
      </c>
      <c r="J180" s="6" t="s">
        <v>448</v>
      </c>
      <c r="N180" s="3">
        <v>42859.52575231482</v>
      </c>
      <c r="O180" t="s">
        <v>95</v>
      </c>
      <c r="P180">
        <v>2015</v>
      </c>
      <c r="Q180" s="3">
        <v>42859.52575231482</v>
      </c>
      <c r="R180" t="s">
        <v>449</v>
      </c>
    </row>
    <row r="181" spans="1:18" ht="12.75">
      <c r="A181" t="s">
        <v>84</v>
      </c>
      <c r="B181" t="s">
        <v>84</v>
      </c>
      <c r="C181" t="s">
        <v>139</v>
      </c>
      <c r="D181">
        <v>206</v>
      </c>
      <c r="E181" t="s">
        <v>7</v>
      </c>
      <c r="F181" t="s">
        <v>84</v>
      </c>
      <c r="J181" s="6" t="s">
        <v>448</v>
      </c>
      <c r="N181" s="3">
        <v>42859.52575231482</v>
      </c>
      <c r="O181" t="s">
        <v>95</v>
      </c>
      <c r="P181">
        <v>2015</v>
      </c>
      <c r="Q181" s="3">
        <v>42859.52575231482</v>
      </c>
      <c r="R181" t="s">
        <v>449</v>
      </c>
    </row>
    <row r="182" spans="1:18" ht="12.75">
      <c r="A182" t="s">
        <v>84</v>
      </c>
      <c r="B182" t="s">
        <v>84</v>
      </c>
      <c r="C182" t="s">
        <v>207</v>
      </c>
      <c r="D182">
        <v>395</v>
      </c>
      <c r="E182" t="s">
        <v>7</v>
      </c>
      <c r="F182" t="s">
        <v>84</v>
      </c>
      <c r="J182" s="6" t="s">
        <v>448</v>
      </c>
      <c r="N182" s="3">
        <v>42859.52575231482</v>
      </c>
      <c r="O182" t="s">
        <v>95</v>
      </c>
      <c r="P182">
        <v>2015</v>
      </c>
      <c r="Q182" s="3">
        <v>42859.52575231482</v>
      </c>
      <c r="R182" t="s">
        <v>449</v>
      </c>
    </row>
    <row r="183" spans="1:18" ht="12.75">
      <c r="A183" t="s">
        <v>84</v>
      </c>
      <c r="B183" t="s">
        <v>84</v>
      </c>
      <c r="C183" t="s">
        <v>135</v>
      </c>
      <c r="D183">
        <v>439</v>
      </c>
      <c r="E183" t="s">
        <v>7</v>
      </c>
      <c r="F183" t="s">
        <v>84</v>
      </c>
      <c r="J183" s="6" t="s">
        <v>448</v>
      </c>
      <c r="N183" s="3">
        <v>42859.52575231482</v>
      </c>
      <c r="O183" t="s">
        <v>95</v>
      </c>
      <c r="P183">
        <v>2015</v>
      </c>
      <c r="Q183" s="3">
        <v>42859.52575231482</v>
      </c>
      <c r="R183" t="s">
        <v>449</v>
      </c>
    </row>
    <row r="184" spans="1:18" ht="12.75">
      <c r="A184" t="s">
        <v>84</v>
      </c>
      <c r="B184" t="s">
        <v>84</v>
      </c>
      <c r="C184" t="s">
        <v>219</v>
      </c>
      <c r="D184">
        <v>536</v>
      </c>
      <c r="E184" t="s">
        <v>7</v>
      </c>
      <c r="F184" t="s">
        <v>84</v>
      </c>
      <c r="J184" s="6" t="s">
        <v>448</v>
      </c>
      <c r="N184" s="3">
        <v>42859.52575231482</v>
      </c>
      <c r="O184" t="s">
        <v>95</v>
      </c>
      <c r="P184">
        <v>2015</v>
      </c>
      <c r="Q184" s="3">
        <v>42859.52575231482</v>
      </c>
      <c r="R184" t="s">
        <v>449</v>
      </c>
    </row>
    <row r="185" spans="1:18" ht="12.75">
      <c r="A185" t="s">
        <v>84</v>
      </c>
      <c r="B185" t="s">
        <v>84</v>
      </c>
      <c r="C185" t="s">
        <v>209</v>
      </c>
      <c r="D185">
        <v>635</v>
      </c>
      <c r="E185" t="s">
        <v>7</v>
      </c>
      <c r="F185" t="s">
        <v>84</v>
      </c>
      <c r="J185" s="6" t="s">
        <v>448</v>
      </c>
      <c r="N185" s="3">
        <v>42859.52575231482</v>
      </c>
      <c r="O185" t="s">
        <v>95</v>
      </c>
      <c r="P185">
        <v>2015</v>
      </c>
      <c r="Q185" s="3">
        <v>42859.52575231482</v>
      </c>
      <c r="R185" t="s">
        <v>449</v>
      </c>
    </row>
    <row r="186" spans="1:18" ht="12.75">
      <c r="A186" t="s">
        <v>84</v>
      </c>
      <c r="B186" t="s">
        <v>84</v>
      </c>
      <c r="C186" t="s">
        <v>182</v>
      </c>
      <c r="D186">
        <v>874</v>
      </c>
      <c r="E186" t="s">
        <v>7</v>
      </c>
      <c r="F186" t="s">
        <v>84</v>
      </c>
      <c r="J186" s="6" t="s">
        <v>448</v>
      </c>
      <c r="N186" s="3">
        <v>42859.52575231482</v>
      </c>
      <c r="O186" t="s">
        <v>95</v>
      </c>
      <c r="P186">
        <v>2015</v>
      </c>
      <c r="Q186" s="3">
        <v>42859.52575231482</v>
      </c>
      <c r="R186" t="s">
        <v>449</v>
      </c>
    </row>
    <row r="187" spans="1:18" ht="12.75">
      <c r="A187" t="s">
        <v>85</v>
      </c>
      <c r="B187" t="s">
        <v>85</v>
      </c>
      <c r="C187" t="s">
        <v>136</v>
      </c>
      <c r="D187">
        <v>3</v>
      </c>
      <c r="E187" t="s">
        <v>7</v>
      </c>
      <c r="F187" t="s">
        <v>85</v>
      </c>
      <c r="J187" s="6" t="s">
        <v>448</v>
      </c>
      <c r="N187" s="3">
        <v>42859.52575231482</v>
      </c>
      <c r="O187" t="s">
        <v>95</v>
      </c>
      <c r="P187">
        <v>2015</v>
      </c>
      <c r="Q187" s="3">
        <v>42859.52575231482</v>
      </c>
      <c r="R187" t="s">
        <v>449</v>
      </c>
    </row>
    <row r="188" spans="1:18" ht="12.75">
      <c r="A188" t="s">
        <v>85</v>
      </c>
      <c r="B188" t="s">
        <v>85</v>
      </c>
      <c r="C188" t="s">
        <v>167</v>
      </c>
      <c r="D188">
        <v>4</v>
      </c>
      <c r="E188" t="s">
        <v>7</v>
      </c>
      <c r="F188" t="s">
        <v>85</v>
      </c>
      <c r="J188" s="6" t="s">
        <v>448</v>
      </c>
      <c r="N188" s="3">
        <v>42859.52575231482</v>
      </c>
      <c r="O188" t="s">
        <v>95</v>
      </c>
      <c r="P188">
        <v>2015</v>
      </c>
      <c r="Q188" s="3">
        <v>42859.52575231482</v>
      </c>
      <c r="R188" t="s">
        <v>449</v>
      </c>
    </row>
    <row r="189" spans="1:18" ht="12.75">
      <c r="A189" t="s">
        <v>85</v>
      </c>
      <c r="B189" t="s">
        <v>85</v>
      </c>
      <c r="C189" t="s">
        <v>137</v>
      </c>
      <c r="D189">
        <v>19</v>
      </c>
      <c r="E189" t="s">
        <v>7</v>
      </c>
      <c r="F189" t="s">
        <v>85</v>
      </c>
      <c r="J189" s="6" t="s">
        <v>448</v>
      </c>
      <c r="N189" s="3">
        <v>42859.52575231482</v>
      </c>
      <c r="O189" t="s">
        <v>95</v>
      </c>
      <c r="P189">
        <v>2015</v>
      </c>
      <c r="Q189" s="3">
        <v>42859.52575231482</v>
      </c>
      <c r="R189" t="s">
        <v>449</v>
      </c>
    </row>
    <row r="190" spans="1:18" ht="12.75">
      <c r="A190" t="s">
        <v>85</v>
      </c>
      <c r="B190" t="s">
        <v>85</v>
      </c>
      <c r="C190" t="s">
        <v>139</v>
      </c>
      <c r="D190">
        <v>206</v>
      </c>
      <c r="E190" t="s">
        <v>7</v>
      </c>
      <c r="F190" t="s">
        <v>85</v>
      </c>
      <c r="J190" s="6" t="s">
        <v>448</v>
      </c>
      <c r="N190" s="3">
        <v>42859.52575231482</v>
      </c>
      <c r="O190" t="s">
        <v>95</v>
      </c>
      <c r="P190">
        <v>2015</v>
      </c>
      <c r="Q190" s="3">
        <v>42859.52575231482</v>
      </c>
      <c r="R190" t="s">
        <v>449</v>
      </c>
    </row>
    <row r="191" spans="1:18" ht="12.75">
      <c r="A191" t="s">
        <v>85</v>
      </c>
      <c r="B191" t="s">
        <v>85</v>
      </c>
      <c r="C191" t="s">
        <v>207</v>
      </c>
      <c r="D191">
        <v>395</v>
      </c>
      <c r="E191" t="s">
        <v>7</v>
      </c>
      <c r="F191" t="s">
        <v>85</v>
      </c>
      <c r="J191" s="6" t="s">
        <v>448</v>
      </c>
      <c r="N191" s="3">
        <v>42859.52575231482</v>
      </c>
      <c r="O191" t="s">
        <v>95</v>
      </c>
      <c r="P191">
        <v>2015</v>
      </c>
      <c r="Q191" s="3">
        <v>42859.52575231482</v>
      </c>
      <c r="R191" t="s">
        <v>449</v>
      </c>
    </row>
    <row r="192" spans="1:18" ht="12.75">
      <c r="A192" t="s">
        <v>85</v>
      </c>
      <c r="B192" t="s">
        <v>85</v>
      </c>
      <c r="C192" t="s">
        <v>209</v>
      </c>
      <c r="D192">
        <v>635</v>
      </c>
      <c r="E192" t="s">
        <v>7</v>
      </c>
      <c r="F192" t="s">
        <v>85</v>
      </c>
      <c r="J192" s="6" t="s">
        <v>448</v>
      </c>
      <c r="N192" s="3">
        <v>42859.52575231482</v>
      </c>
      <c r="O192" t="s">
        <v>95</v>
      </c>
      <c r="P192">
        <v>2015</v>
      </c>
      <c r="Q192" s="3">
        <v>42859.52575231482</v>
      </c>
      <c r="R192" t="s">
        <v>449</v>
      </c>
    </row>
    <row r="193" spans="1:18" ht="12.75">
      <c r="A193" t="s">
        <v>85</v>
      </c>
      <c r="B193" t="s">
        <v>85</v>
      </c>
      <c r="C193" t="s">
        <v>182</v>
      </c>
      <c r="D193">
        <v>874</v>
      </c>
      <c r="E193" t="s">
        <v>7</v>
      </c>
      <c r="F193" t="s">
        <v>85</v>
      </c>
      <c r="J193" s="6" t="s">
        <v>448</v>
      </c>
      <c r="N193" s="3">
        <v>42859.52575231482</v>
      </c>
      <c r="O193" t="s">
        <v>95</v>
      </c>
      <c r="P193">
        <v>2015</v>
      </c>
      <c r="Q193" s="3">
        <v>42859.52575231482</v>
      </c>
      <c r="R193" t="s">
        <v>449</v>
      </c>
    </row>
    <row r="194" spans="1:18" ht="12.75">
      <c r="A194" t="s">
        <v>86</v>
      </c>
      <c r="B194" t="s">
        <v>86</v>
      </c>
      <c r="C194" t="s">
        <v>136</v>
      </c>
      <c r="D194">
        <v>3</v>
      </c>
      <c r="E194" t="s">
        <v>7</v>
      </c>
      <c r="F194" t="s">
        <v>86</v>
      </c>
      <c r="J194" s="6" t="s">
        <v>448</v>
      </c>
      <c r="N194" s="3">
        <v>42859.52575231482</v>
      </c>
      <c r="O194" t="s">
        <v>95</v>
      </c>
      <c r="P194">
        <v>2015</v>
      </c>
      <c r="Q194" s="3">
        <v>42859.52575231482</v>
      </c>
      <c r="R194" t="s">
        <v>449</v>
      </c>
    </row>
    <row r="195" spans="1:18" ht="12.75">
      <c r="A195" t="s">
        <v>86</v>
      </c>
      <c r="B195" t="s">
        <v>86</v>
      </c>
      <c r="C195" t="s">
        <v>167</v>
      </c>
      <c r="D195">
        <v>4</v>
      </c>
      <c r="E195" t="s">
        <v>7</v>
      </c>
      <c r="F195" t="s">
        <v>86</v>
      </c>
      <c r="J195" s="6" t="s">
        <v>448</v>
      </c>
      <c r="N195" s="3">
        <v>42859.52575231482</v>
      </c>
      <c r="O195" t="s">
        <v>95</v>
      </c>
      <c r="P195">
        <v>2015</v>
      </c>
      <c r="Q195" s="3">
        <v>42859.52575231482</v>
      </c>
      <c r="R195" t="s">
        <v>449</v>
      </c>
    </row>
    <row r="196" spans="1:18" ht="12.75">
      <c r="A196" t="s">
        <v>86</v>
      </c>
      <c r="B196" t="s">
        <v>86</v>
      </c>
      <c r="C196" t="s">
        <v>137</v>
      </c>
      <c r="D196">
        <v>19</v>
      </c>
      <c r="E196" t="s">
        <v>7</v>
      </c>
      <c r="F196" t="s">
        <v>86</v>
      </c>
      <c r="J196" s="6" t="s">
        <v>448</v>
      </c>
      <c r="N196" s="3">
        <v>42859.52575231482</v>
      </c>
      <c r="O196" t="s">
        <v>95</v>
      </c>
      <c r="P196">
        <v>2015</v>
      </c>
      <c r="Q196" s="3">
        <v>42859.52575231482</v>
      </c>
      <c r="R196" t="s">
        <v>449</v>
      </c>
    </row>
    <row r="197" spans="1:18" ht="12.75">
      <c r="A197" t="s">
        <v>86</v>
      </c>
      <c r="B197" t="s">
        <v>86</v>
      </c>
      <c r="C197" t="s">
        <v>138</v>
      </c>
      <c r="D197">
        <v>27</v>
      </c>
      <c r="E197" t="s">
        <v>7</v>
      </c>
      <c r="F197" t="s">
        <v>86</v>
      </c>
      <c r="J197" s="6" t="s">
        <v>448</v>
      </c>
      <c r="N197" s="3">
        <v>42859.52575231482</v>
      </c>
      <c r="O197" t="s">
        <v>95</v>
      </c>
      <c r="P197">
        <v>2015</v>
      </c>
      <c r="Q197" s="3">
        <v>42859.52575231482</v>
      </c>
      <c r="R197" t="s">
        <v>449</v>
      </c>
    </row>
    <row r="198" spans="1:18" ht="12.75">
      <c r="A198" t="s">
        <v>86</v>
      </c>
      <c r="B198" t="s">
        <v>86</v>
      </c>
      <c r="C198" t="s">
        <v>139</v>
      </c>
      <c r="D198">
        <v>206</v>
      </c>
      <c r="E198" t="s">
        <v>7</v>
      </c>
      <c r="F198" t="s">
        <v>86</v>
      </c>
      <c r="J198" s="6" t="s">
        <v>448</v>
      </c>
      <c r="N198" s="3">
        <v>42859.52575231482</v>
      </c>
      <c r="O198" t="s">
        <v>95</v>
      </c>
      <c r="P198">
        <v>2015</v>
      </c>
      <c r="Q198" s="3">
        <v>42859.52575231482</v>
      </c>
      <c r="R198" t="s">
        <v>449</v>
      </c>
    </row>
    <row r="199" spans="1:18" ht="12.75">
      <c r="A199" t="s">
        <v>86</v>
      </c>
      <c r="B199" t="s">
        <v>86</v>
      </c>
      <c r="C199" t="s">
        <v>207</v>
      </c>
      <c r="D199">
        <v>395</v>
      </c>
      <c r="E199" t="s">
        <v>7</v>
      </c>
      <c r="F199" t="s">
        <v>86</v>
      </c>
      <c r="J199" s="6" t="s">
        <v>448</v>
      </c>
      <c r="N199" s="3">
        <v>42859.52575231482</v>
      </c>
      <c r="O199" t="s">
        <v>95</v>
      </c>
      <c r="P199">
        <v>2015</v>
      </c>
      <c r="Q199" s="3">
        <v>42859.52575231482</v>
      </c>
      <c r="R199" t="s">
        <v>449</v>
      </c>
    </row>
    <row r="200" spans="1:18" ht="12.75">
      <c r="A200" t="s">
        <v>86</v>
      </c>
      <c r="B200" t="s">
        <v>86</v>
      </c>
      <c r="C200" t="s">
        <v>182</v>
      </c>
      <c r="D200">
        <v>874</v>
      </c>
      <c r="E200" t="s">
        <v>7</v>
      </c>
      <c r="F200" t="s">
        <v>86</v>
      </c>
      <c r="J200" s="6" t="s">
        <v>448</v>
      </c>
      <c r="N200" s="3">
        <v>42859.52575231482</v>
      </c>
      <c r="O200" t="s">
        <v>95</v>
      </c>
      <c r="P200">
        <v>2015</v>
      </c>
      <c r="Q200" s="3">
        <v>42859.52575231482</v>
      </c>
      <c r="R200" t="s">
        <v>449</v>
      </c>
    </row>
    <row r="201" spans="1:18" ht="12.75">
      <c r="A201" t="s">
        <v>87</v>
      </c>
      <c r="B201" t="s">
        <v>87</v>
      </c>
      <c r="C201" t="s">
        <v>137</v>
      </c>
      <c r="D201">
        <v>19</v>
      </c>
      <c r="E201" t="s">
        <v>7</v>
      </c>
      <c r="F201" t="s">
        <v>87</v>
      </c>
      <c r="J201" s="6" t="s">
        <v>448</v>
      </c>
      <c r="N201" s="3">
        <v>42859.52575231482</v>
      </c>
      <c r="O201" t="s">
        <v>95</v>
      </c>
      <c r="P201">
        <v>2015</v>
      </c>
      <c r="Q201" s="3">
        <v>42859.52575231482</v>
      </c>
      <c r="R201" t="s">
        <v>449</v>
      </c>
    </row>
    <row r="202" spans="1:18" ht="12.75">
      <c r="A202" t="s">
        <v>87</v>
      </c>
      <c r="B202" t="s">
        <v>87</v>
      </c>
      <c r="C202" t="s">
        <v>139</v>
      </c>
      <c r="D202">
        <v>206</v>
      </c>
      <c r="E202" t="s">
        <v>7</v>
      </c>
      <c r="F202" t="s">
        <v>87</v>
      </c>
      <c r="J202" s="6" t="s">
        <v>448</v>
      </c>
      <c r="N202" s="3">
        <v>42859.52575231482</v>
      </c>
      <c r="O202" t="s">
        <v>95</v>
      </c>
      <c r="P202">
        <v>2015</v>
      </c>
      <c r="Q202" s="3">
        <v>42859.52575231482</v>
      </c>
      <c r="R202" t="s">
        <v>449</v>
      </c>
    </row>
    <row r="203" spans="1:18" ht="12.75">
      <c r="A203" t="s">
        <v>87</v>
      </c>
      <c r="B203" t="s">
        <v>87</v>
      </c>
      <c r="C203" t="s">
        <v>207</v>
      </c>
      <c r="D203">
        <v>395</v>
      </c>
      <c r="E203" t="s">
        <v>7</v>
      </c>
      <c r="F203" t="s">
        <v>87</v>
      </c>
      <c r="J203" s="6" t="s">
        <v>448</v>
      </c>
      <c r="N203" s="3">
        <v>42859.52575231482</v>
      </c>
      <c r="O203" t="s">
        <v>95</v>
      </c>
      <c r="P203">
        <v>2015</v>
      </c>
      <c r="Q203" s="3">
        <v>42859.52575231482</v>
      </c>
      <c r="R203" t="s">
        <v>449</v>
      </c>
    </row>
    <row r="204" spans="1:18" ht="12.75">
      <c r="A204" t="s">
        <v>87</v>
      </c>
      <c r="B204" t="s">
        <v>87</v>
      </c>
      <c r="C204" t="s">
        <v>209</v>
      </c>
      <c r="D204">
        <v>635</v>
      </c>
      <c r="E204" t="s">
        <v>7</v>
      </c>
      <c r="F204" t="s">
        <v>87</v>
      </c>
      <c r="J204" s="6" t="s">
        <v>448</v>
      </c>
      <c r="N204" s="3">
        <v>42859.52575231482</v>
      </c>
      <c r="O204" t="s">
        <v>95</v>
      </c>
      <c r="P204">
        <v>2015</v>
      </c>
      <c r="Q204" s="3">
        <v>42859.52575231482</v>
      </c>
      <c r="R204" t="s">
        <v>449</v>
      </c>
    </row>
    <row r="205" spans="1:18" ht="12.75">
      <c r="A205" t="s">
        <v>87</v>
      </c>
      <c r="B205" t="s">
        <v>87</v>
      </c>
      <c r="C205" t="s">
        <v>220</v>
      </c>
      <c r="D205">
        <v>766</v>
      </c>
      <c r="E205" t="s">
        <v>7</v>
      </c>
      <c r="F205" t="s">
        <v>87</v>
      </c>
      <c r="J205" s="6" t="s">
        <v>448</v>
      </c>
      <c r="N205" s="3">
        <v>42859.52575231482</v>
      </c>
      <c r="O205" t="s">
        <v>95</v>
      </c>
      <c r="P205">
        <v>2015</v>
      </c>
      <c r="Q205" s="3">
        <v>42859.52575231482</v>
      </c>
      <c r="R205" t="s">
        <v>449</v>
      </c>
    </row>
    <row r="206" spans="1:18" ht="12.75">
      <c r="A206" t="s">
        <v>87</v>
      </c>
      <c r="B206" t="s">
        <v>87</v>
      </c>
      <c r="C206" t="s">
        <v>182</v>
      </c>
      <c r="D206">
        <v>874</v>
      </c>
      <c r="E206" t="s">
        <v>7</v>
      </c>
      <c r="F206" t="s">
        <v>87</v>
      </c>
      <c r="J206" s="6" t="s">
        <v>448</v>
      </c>
      <c r="N206" s="3">
        <v>42859.52575231482</v>
      </c>
      <c r="O206" t="s">
        <v>95</v>
      </c>
      <c r="P206">
        <v>2015</v>
      </c>
      <c r="Q206" s="3">
        <v>42859.52575231482</v>
      </c>
      <c r="R206" t="s">
        <v>449</v>
      </c>
    </row>
    <row r="207" spans="1:18" ht="12.75">
      <c r="A207" t="s">
        <v>87</v>
      </c>
      <c r="B207" t="s">
        <v>87</v>
      </c>
      <c r="C207" t="s">
        <v>221</v>
      </c>
      <c r="D207">
        <v>889</v>
      </c>
      <c r="E207" t="s">
        <v>7</v>
      </c>
      <c r="F207" t="s">
        <v>87</v>
      </c>
      <c r="J207" s="6" t="s">
        <v>448</v>
      </c>
      <c r="N207" s="3">
        <v>42859.52575231482</v>
      </c>
      <c r="O207" t="s">
        <v>95</v>
      </c>
      <c r="P207">
        <v>2015</v>
      </c>
      <c r="Q207" s="3">
        <v>42859.52575231482</v>
      </c>
      <c r="R207" t="s">
        <v>449</v>
      </c>
    </row>
    <row r="208" spans="1:18" ht="12.75">
      <c r="A208" t="s">
        <v>88</v>
      </c>
      <c r="B208" t="s">
        <v>88</v>
      </c>
      <c r="C208" t="s">
        <v>136</v>
      </c>
      <c r="D208">
        <v>3</v>
      </c>
      <c r="E208" t="s">
        <v>7</v>
      </c>
      <c r="F208" t="s">
        <v>88</v>
      </c>
      <c r="J208" s="6" t="s">
        <v>448</v>
      </c>
      <c r="N208" s="3">
        <v>42859.52575231482</v>
      </c>
      <c r="O208" t="s">
        <v>95</v>
      </c>
      <c r="P208">
        <v>2015</v>
      </c>
      <c r="Q208" s="3">
        <v>42859.52575231482</v>
      </c>
      <c r="R208" t="s">
        <v>449</v>
      </c>
    </row>
    <row r="209" spans="1:18" ht="12.75">
      <c r="A209" t="s">
        <v>88</v>
      </c>
      <c r="B209" t="s">
        <v>88</v>
      </c>
      <c r="C209" t="s">
        <v>137</v>
      </c>
      <c r="D209">
        <v>19</v>
      </c>
      <c r="E209" t="s">
        <v>7</v>
      </c>
      <c r="F209" t="s">
        <v>88</v>
      </c>
      <c r="J209" s="6" t="s">
        <v>448</v>
      </c>
      <c r="N209" s="3">
        <v>42859.52575231482</v>
      </c>
      <c r="O209" t="s">
        <v>95</v>
      </c>
      <c r="P209">
        <v>2015</v>
      </c>
      <c r="Q209" s="3">
        <v>42859.52575231482</v>
      </c>
      <c r="R209" t="s">
        <v>449</v>
      </c>
    </row>
    <row r="210" spans="1:18" ht="12.75">
      <c r="A210" t="s">
        <v>88</v>
      </c>
      <c r="B210" t="s">
        <v>88</v>
      </c>
      <c r="C210" t="s">
        <v>138</v>
      </c>
      <c r="D210">
        <v>27</v>
      </c>
      <c r="E210" t="s">
        <v>7</v>
      </c>
      <c r="F210" t="s">
        <v>88</v>
      </c>
      <c r="J210" s="6" t="s">
        <v>448</v>
      </c>
      <c r="N210" s="3">
        <v>42859.52575231482</v>
      </c>
      <c r="O210" t="s">
        <v>95</v>
      </c>
      <c r="P210">
        <v>2015</v>
      </c>
      <c r="Q210" s="3">
        <v>42859.52575231482</v>
      </c>
      <c r="R210" t="s">
        <v>449</v>
      </c>
    </row>
    <row r="211" spans="1:18" ht="12.75">
      <c r="A211" t="s">
        <v>88</v>
      </c>
      <c r="B211" t="s">
        <v>88</v>
      </c>
      <c r="C211" t="s">
        <v>204</v>
      </c>
      <c r="D211">
        <v>50</v>
      </c>
      <c r="E211" t="s">
        <v>7</v>
      </c>
      <c r="F211" t="s">
        <v>88</v>
      </c>
      <c r="J211" s="6" t="s">
        <v>448</v>
      </c>
      <c r="N211" s="3">
        <v>42859.52575231482</v>
      </c>
      <c r="O211" t="s">
        <v>95</v>
      </c>
      <c r="P211">
        <v>2015</v>
      </c>
      <c r="Q211" s="3">
        <v>42859.52575231482</v>
      </c>
      <c r="R211" t="s">
        <v>449</v>
      </c>
    </row>
    <row r="212" spans="1:18" ht="12.75">
      <c r="A212" t="s">
        <v>88</v>
      </c>
      <c r="B212" t="s">
        <v>88</v>
      </c>
      <c r="C212" t="s">
        <v>139</v>
      </c>
      <c r="D212">
        <v>206</v>
      </c>
      <c r="E212" t="s">
        <v>7</v>
      </c>
      <c r="F212" t="s">
        <v>88</v>
      </c>
      <c r="J212" s="6" t="s">
        <v>448</v>
      </c>
      <c r="N212" s="3">
        <v>42859.52575231482</v>
      </c>
      <c r="O212" t="s">
        <v>95</v>
      </c>
      <c r="P212">
        <v>2015</v>
      </c>
      <c r="Q212" s="3">
        <v>42859.52575231482</v>
      </c>
      <c r="R212" t="s">
        <v>449</v>
      </c>
    </row>
    <row r="213" spans="1:18" ht="12.75">
      <c r="A213" t="s">
        <v>88</v>
      </c>
      <c r="B213" t="s">
        <v>88</v>
      </c>
      <c r="C213" t="s">
        <v>214</v>
      </c>
      <c r="D213">
        <v>211</v>
      </c>
      <c r="E213" t="s">
        <v>7</v>
      </c>
      <c r="F213" t="s">
        <v>88</v>
      </c>
      <c r="J213" s="6" t="s">
        <v>448</v>
      </c>
      <c r="N213" s="3">
        <v>42859.52575231482</v>
      </c>
      <c r="O213" t="s">
        <v>95</v>
      </c>
      <c r="P213">
        <v>2015</v>
      </c>
      <c r="Q213" s="3">
        <v>42859.52575231482</v>
      </c>
      <c r="R213" t="s">
        <v>449</v>
      </c>
    </row>
    <row r="214" spans="1:18" ht="12.75">
      <c r="A214" t="s">
        <v>88</v>
      </c>
      <c r="B214" t="s">
        <v>88</v>
      </c>
      <c r="C214" t="s">
        <v>207</v>
      </c>
      <c r="D214">
        <v>395</v>
      </c>
      <c r="E214" t="s">
        <v>7</v>
      </c>
      <c r="F214" t="s">
        <v>88</v>
      </c>
      <c r="J214" s="6" t="s">
        <v>448</v>
      </c>
      <c r="N214" s="3">
        <v>42859.52575231482</v>
      </c>
      <c r="O214" t="s">
        <v>95</v>
      </c>
      <c r="P214">
        <v>2015</v>
      </c>
      <c r="Q214" s="3">
        <v>42859.52575231482</v>
      </c>
      <c r="R214" t="s">
        <v>449</v>
      </c>
    </row>
    <row r="215" spans="1:18" ht="12.75">
      <c r="A215" t="s">
        <v>88</v>
      </c>
      <c r="B215" t="s">
        <v>88</v>
      </c>
      <c r="C215" t="s">
        <v>209</v>
      </c>
      <c r="D215">
        <v>635</v>
      </c>
      <c r="E215" t="s">
        <v>7</v>
      </c>
      <c r="F215" t="s">
        <v>88</v>
      </c>
      <c r="J215" s="6" t="s">
        <v>448</v>
      </c>
      <c r="N215" s="3">
        <v>42859.52575231482</v>
      </c>
      <c r="O215" t="s">
        <v>95</v>
      </c>
      <c r="P215">
        <v>2015</v>
      </c>
      <c r="Q215" s="3">
        <v>42859.52575231482</v>
      </c>
      <c r="R215" t="s">
        <v>449</v>
      </c>
    </row>
    <row r="216" spans="1:18" ht="12.75">
      <c r="A216" t="s">
        <v>88</v>
      </c>
      <c r="B216" t="s">
        <v>88</v>
      </c>
      <c r="C216" t="s">
        <v>182</v>
      </c>
      <c r="D216">
        <v>874</v>
      </c>
      <c r="E216" t="s">
        <v>7</v>
      </c>
      <c r="F216" t="s">
        <v>88</v>
      </c>
      <c r="J216" s="6" t="s">
        <v>448</v>
      </c>
      <c r="N216" s="3">
        <v>42859.52575231482</v>
      </c>
      <c r="O216" t="s">
        <v>95</v>
      </c>
      <c r="P216">
        <v>2015</v>
      </c>
      <c r="Q216" s="3">
        <v>42859.52575231482</v>
      </c>
      <c r="R216" t="s">
        <v>449</v>
      </c>
    </row>
    <row r="217" spans="1:18" ht="12.75">
      <c r="A217" t="s">
        <v>89</v>
      </c>
      <c r="B217" t="s">
        <v>89</v>
      </c>
      <c r="C217" t="s">
        <v>138</v>
      </c>
      <c r="D217">
        <v>27</v>
      </c>
      <c r="E217" t="s">
        <v>7</v>
      </c>
      <c r="F217" t="s">
        <v>89</v>
      </c>
      <c r="J217" s="6" t="s">
        <v>448</v>
      </c>
      <c r="N217" s="3">
        <v>42859.52575231482</v>
      </c>
      <c r="O217" t="s">
        <v>95</v>
      </c>
      <c r="P217">
        <v>2015</v>
      </c>
      <c r="Q217" s="3">
        <v>42859.52575231482</v>
      </c>
      <c r="R217" t="s">
        <v>449</v>
      </c>
    </row>
    <row r="218" spans="1:18" ht="12.75">
      <c r="A218" t="s">
        <v>89</v>
      </c>
      <c r="B218" t="s">
        <v>89</v>
      </c>
      <c r="C218" t="s">
        <v>139</v>
      </c>
      <c r="D218">
        <v>206</v>
      </c>
      <c r="E218" t="s">
        <v>7</v>
      </c>
      <c r="F218" t="s">
        <v>89</v>
      </c>
      <c r="J218" s="6" t="s">
        <v>448</v>
      </c>
      <c r="N218" s="3">
        <v>42859.52575231482</v>
      </c>
      <c r="O218" t="s">
        <v>95</v>
      </c>
      <c r="P218">
        <v>2015</v>
      </c>
      <c r="Q218" s="3">
        <v>42859.52575231482</v>
      </c>
      <c r="R218" t="s">
        <v>449</v>
      </c>
    </row>
    <row r="219" spans="1:18" ht="12.75">
      <c r="A219" t="s">
        <v>89</v>
      </c>
      <c r="B219" t="s">
        <v>89</v>
      </c>
      <c r="C219" t="s">
        <v>207</v>
      </c>
      <c r="D219">
        <v>395</v>
      </c>
      <c r="E219" t="s">
        <v>7</v>
      </c>
      <c r="F219" t="s">
        <v>89</v>
      </c>
      <c r="J219" s="6" t="s">
        <v>448</v>
      </c>
      <c r="N219" s="3">
        <v>42859.52575231482</v>
      </c>
      <c r="O219" t="s">
        <v>95</v>
      </c>
      <c r="P219">
        <v>2015</v>
      </c>
      <c r="Q219" s="3">
        <v>42859.52575231482</v>
      </c>
      <c r="R219" t="s">
        <v>449</v>
      </c>
    </row>
    <row r="220" spans="1:18" ht="12.75">
      <c r="A220" t="s">
        <v>89</v>
      </c>
      <c r="B220" t="s">
        <v>89</v>
      </c>
      <c r="C220" t="s">
        <v>209</v>
      </c>
      <c r="D220">
        <v>635</v>
      </c>
      <c r="E220" t="s">
        <v>7</v>
      </c>
      <c r="F220" t="s">
        <v>89</v>
      </c>
      <c r="J220" s="6" t="s">
        <v>448</v>
      </c>
      <c r="N220" s="3">
        <v>42859.52575231482</v>
      </c>
      <c r="O220" t="s">
        <v>95</v>
      </c>
      <c r="P220">
        <v>2015</v>
      </c>
      <c r="Q220" s="3">
        <v>42859.52575231482</v>
      </c>
      <c r="R220" t="s">
        <v>449</v>
      </c>
    </row>
    <row r="221" spans="1:18" ht="12.75">
      <c r="A221" t="s">
        <v>89</v>
      </c>
      <c r="B221" t="s">
        <v>89</v>
      </c>
      <c r="C221" t="s">
        <v>222</v>
      </c>
      <c r="D221">
        <v>693</v>
      </c>
      <c r="E221" t="s">
        <v>7</v>
      </c>
      <c r="F221" t="s">
        <v>89</v>
      </c>
      <c r="J221" s="6" t="s">
        <v>448</v>
      </c>
      <c r="N221" s="3">
        <v>42859.52575231482</v>
      </c>
      <c r="O221" t="s">
        <v>95</v>
      </c>
      <c r="P221">
        <v>2015</v>
      </c>
      <c r="Q221" s="3">
        <v>42859.52575231482</v>
      </c>
      <c r="R221" t="s">
        <v>449</v>
      </c>
    </row>
    <row r="222" spans="1:18" ht="12.75">
      <c r="A222" t="s">
        <v>89</v>
      </c>
      <c r="B222" t="s">
        <v>89</v>
      </c>
      <c r="C222" t="s">
        <v>161</v>
      </c>
      <c r="D222">
        <v>820</v>
      </c>
      <c r="E222" t="s">
        <v>7</v>
      </c>
      <c r="F222" t="s">
        <v>89</v>
      </c>
      <c r="J222" s="6" t="s">
        <v>448</v>
      </c>
      <c r="N222" s="3">
        <v>42859.52575231482</v>
      </c>
      <c r="O222" t="s">
        <v>95</v>
      </c>
      <c r="P222">
        <v>2015</v>
      </c>
      <c r="Q222" s="3">
        <v>42859.52575231482</v>
      </c>
      <c r="R222" t="s">
        <v>449</v>
      </c>
    </row>
    <row r="223" spans="1:18" ht="12.75">
      <c r="A223" t="s">
        <v>89</v>
      </c>
      <c r="B223" t="s">
        <v>89</v>
      </c>
      <c r="C223" t="s">
        <v>223</v>
      </c>
      <c r="D223">
        <v>865</v>
      </c>
      <c r="E223" t="s">
        <v>7</v>
      </c>
      <c r="F223" t="s">
        <v>89</v>
      </c>
      <c r="J223" s="6" t="s">
        <v>448</v>
      </c>
      <c r="N223" s="3">
        <v>42859.52575231482</v>
      </c>
      <c r="O223" t="s">
        <v>95</v>
      </c>
      <c r="P223">
        <v>2015</v>
      </c>
      <c r="Q223" s="3">
        <v>42859.52575231482</v>
      </c>
      <c r="R223" t="s">
        <v>449</v>
      </c>
    </row>
    <row r="224" spans="1:18" ht="12.75">
      <c r="A224" t="s">
        <v>89</v>
      </c>
      <c r="B224" t="s">
        <v>89</v>
      </c>
      <c r="C224" t="s">
        <v>182</v>
      </c>
      <c r="D224">
        <v>874</v>
      </c>
      <c r="E224" t="s">
        <v>7</v>
      </c>
      <c r="F224" t="s">
        <v>89</v>
      </c>
      <c r="J224" s="6" t="s">
        <v>448</v>
      </c>
      <c r="N224" s="3">
        <v>42859.52575231482</v>
      </c>
      <c r="O224" t="s">
        <v>95</v>
      </c>
      <c r="P224">
        <v>2015</v>
      </c>
      <c r="Q224" s="3">
        <v>42859.52575231482</v>
      </c>
      <c r="R224" t="s">
        <v>449</v>
      </c>
    </row>
    <row r="225" spans="1:18" ht="12.75">
      <c r="A225" t="s">
        <v>90</v>
      </c>
      <c r="B225" t="s">
        <v>90</v>
      </c>
      <c r="C225" t="s">
        <v>199</v>
      </c>
      <c r="D225">
        <v>33</v>
      </c>
      <c r="E225" t="s">
        <v>7</v>
      </c>
      <c r="F225" t="s">
        <v>90</v>
      </c>
      <c r="J225" s="6" t="s">
        <v>448</v>
      </c>
      <c r="N225" s="3">
        <v>42859.52575231482</v>
      </c>
      <c r="O225" t="s">
        <v>95</v>
      </c>
      <c r="P225">
        <v>2015</v>
      </c>
      <c r="Q225" s="3">
        <v>42859.52575231482</v>
      </c>
      <c r="R225" t="s">
        <v>449</v>
      </c>
    </row>
    <row r="226" spans="1:18" ht="12.75">
      <c r="A226" t="s">
        <v>90</v>
      </c>
      <c r="B226" t="s">
        <v>90</v>
      </c>
      <c r="C226" t="s">
        <v>139</v>
      </c>
      <c r="D226">
        <v>206</v>
      </c>
      <c r="E226" t="s">
        <v>7</v>
      </c>
      <c r="F226" t="s">
        <v>90</v>
      </c>
      <c r="J226" s="6" t="s">
        <v>448</v>
      </c>
      <c r="N226" s="3">
        <v>42859.52575231482</v>
      </c>
      <c r="O226" t="s">
        <v>95</v>
      </c>
      <c r="P226">
        <v>2015</v>
      </c>
      <c r="Q226" s="3">
        <v>42859.52575231482</v>
      </c>
      <c r="R226" t="s">
        <v>449</v>
      </c>
    </row>
    <row r="227" spans="1:18" ht="12.75">
      <c r="A227" t="s">
        <v>90</v>
      </c>
      <c r="B227" t="s">
        <v>90</v>
      </c>
      <c r="C227" t="s">
        <v>207</v>
      </c>
      <c r="D227">
        <v>395</v>
      </c>
      <c r="E227" t="s">
        <v>7</v>
      </c>
      <c r="F227" t="s">
        <v>90</v>
      </c>
      <c r="J227" s="6" t="s">
        <v>448</v>
      </c>
      <c r="N227" s="3">
        <v>42859.52575231482</v>
      </c>
      <c r="O227" t="s">
        <v>95</v>
      </c>
      <c r="P227">
        <v>2015</v>
      </c>
      <c r="Q227" s="3">
        <v>42859.52575231482</v>
      </c>
      <c r="R227" t="s">
        <v>449</v>
      </c>
    </row>
    <row r="228" spans="1:18" ht="12.75">
      <c r="A228" t="s">
        <v>90</v>
      </c>
      <c r="B228" t="s">
        <v>90</v>
      </c>
      <c r="C228" t="s">
        <v>209</v>
      </c>
      <c r="D228">
        <v>635</v>
      </c>
      <c r="E228" t="s">
        <v>7</v>
      </c>
      <c r="F228" t="s">
        <v>90</v>
      </c>
      <c r="J228" s="6" t="s">
        <v>448</v>
      </c>
      <c r="N228" s="3">
        <v>42859.52575231482</v>
      </c>
      <c r="O228" t="s">
        <v>95</v>
      </c>
      <c r="P228">
        <v>2015</v>
      </c>
      <c r="Q228" s="3">
        <v>42859.52575231482</v>
      </c>
      <c r="R228" t="s">
        <v>449</v>
      </c>
    </row>
    <row r="229" spans="1:18" ht="12.75">
      <c r="A229" t="s">
        <v>90</v>
      </c>
      <c r="B229" t="s">
        <v>90</v>
      </c>
      <c r="C229" t="s">
        <v>182</v>
      </c>
      <c r="D229">
        <v>874</v>
      </c>
      <c r="E229" t="s">
        <v>7</v>
      </c>
      <c r="F229" t="s">
        <v>90</v>
      </c>
      <c r="J229" s="6" t="s">
        <v>448</v>
      </c>
      <c r="N229" s="3">
        <v>42859.52575231482</v>
      </c>
      <c r="O229" t="s">
        <v>95</v>
      </c>
      <c r="P229">
        <v>2015</v>
      </c>
      <c r="Q229" s="3">
        <v>42859.52575231482</v>
      </c>
      <c r="R229" t="s">
        <v>449</v>
      </c>
    </row>
    <row r="230" spans="1:18" ht="12.75">
      <c r="A230" t="s">
        <v>91</v>
      </c>
      <c r="B230" t="s">
        <v>91</v>
      </c>
      <c r="C230" t="s">
        <v>139</v>
      </c>
      <c r="D230">
        <v>206</v>
      </c>
      <c r="E230" t="s">
        <v>7</v>
      </c>
      <c r="F230" t="s">
        <v>91</v>
      </c>
      <c r="J230" s="6" t="s">
        <v>448</v>
      </c>
      <c r="N230" s="3">
        <v>42859.52575231482</v>
      </c>
      <c r="O230" t="s">
        <v>95</v>
      </c>
      <c r="P230">
        <v>2015</v>
      </c>
      <c r="Q230" s="3">
        <v>42859.52575231482</v>
      </c>
      <c r="R230" t="s">
        <v>449</v>
      </c>
    </row>
    <row r="231" spans="1:18" ht="12.75">
      <c r="A231" t="s">
        <v>91</v>
      </c>
      <c r="B231" t="s">
        <v>91</v>
      </c>
      <c r="C231" t="s">
        <v>207</v>
      </c>
      <c r="D231">
        <v>395</v>
      </c>
      <c r="E231" t="s">
        <v>7</v>
      </c>
      <c r="F231" t="s">
        <v>91</v>
      </c>
      <c r="J231" s="6" t="s">
        <v>448</v>
      </c>
      <c r="N231" s="3">
        <v>42859.52575231482</v>
      </c>
      <c r="O231" t="s">
        <v>95</v>
      </c>
      <c r="P231">
        <v>2015</v>
      </c>
      <c r="Q231" s="3">
        <v>42859.52575231482</v>
      </c>
      <c r="R231" t="s">
        <v>449</v>
      </c>
    </row>
    <row r="232" spans="1:18" ht="12.75">
      <c r="A232" t="s">
        <v>91</v>
      </c>
      <c r="B232" t="s">
        <v>91</v>
      </c>
      <c r="C232" t="s">
        <v>224</v>
      </c>
      <c r="D232">
        <v>534</v>
      </c>
      <c r="E232" t="s">
        <v>7</v>
      </c>
      <c r="F232" t="s">
        <v>91</v>
      </c>
      <c r="J232" s="6" t="s">
        <v>448</v>
      </c>
      <c r="N232" s="3">
        <v>42859.52575231482</v>
      </c>
      <c r="O232" t="s">
        <v>95</v>
      </c>
      <c r="P232">
        <v>2015</v>
      </c>
      <c r="Q232" s="3">
        <v>42859.52575231482</v>
      </c>
      <c r="R232" t="s">
        <v>449</v>
      </c>
    </row>
    <row r="233" spans="1:18" ht="12.75">
      <c r="A233" t="s">
        <v>91</v>
      </c>
      <c r="B233" t="s">
        <v>91</v>
      </c>
      <c r="C233" t="s">
        <v>225</v>
      </c>
      <c r="D233">
        <v>591</v>
      </c>
      <c r="E233" t="s">
        <v>7</v>
      </c>
      <c r="F233" t="s">
        <v>91</v>
      </c>
      <c r="J233" s="6" t="s">
        <v>448</v>
      </c>
      <c r="N233" s="3">
        <v>42859.52575231482</v>
      </c>
      <c r="O233" t="s">
        <v>95</v>
      </c>
      <c r="P233">
        <v>2015</v>
      </c>
      <c r="Q233" s="3">
        <v>42859.52575231482</v>
      </c>
      <c r="R233" t="s">
        <v>449</v>
      </c>
    </row>
    <row r="234" spans="1:18" ht="12.75">
      <c r="A234" t="s">
        <v>91</v>
      </c>
      <c r="B234" t="s">
        <v>91</v>
      </c>
      <c r="C234" t="s">
        <v>209</v>
      </c>
      <c r="D234">
        <v>635</v>
      </c>
      <c r="E234" t="s">
        <v>7</v>
      </c>
      <c r="F234" t="s">
        <v>91</v>
      </c>
      <c r="J234" s="6" t="s">
        <v>448</v>
      </c>
      <c r="N234" s="3">
        <v>42859.52575231482</v>
      </c>
      <c r="O234" t="s">
        <v>95</v>
      </c>
      <c r="P234">
        <v>2015</v>
      </c>
      <c r="Q234" s="3">
        <v>42859.52575231482</v>
      </c>
      <c r="R234" t="s">
        <v>449</v>
      </c>
    </row>
    <row r="235" spans="1:18" ht="12.75">
      <c r="A235" t="s">
        <v>91</v>
      </c>
      <c r="B235" t="s">
        <v>91</v>
      </c>
      <c r="C235" t="s">
        <v>161</v>
      </c>
      <c r="D235">
        <v>820</v>
      </c>
      <c r="E235" t="s">
        <v>7</v>
      </c>
      <c r="F235" t="s">
        <v>91</v>
      </c>
      <c r="J235" s="6" t="s">
        <v>448</v>
      </c>
      <c r="N235" s="3">
        <v>42859.52575231482</v>
      </c>
      <c r="O235" t="s">
        <v>95</v>
      </c>
      <c r="P235">
        <v>2015</v>
      </c>
      <c r="Q235" s="3">
        <v>42859.52575231482</v>
      </c>
      <c r="R235" t="s">
        <v>449</v>
      </c>
    </row>
    <row r="236" spans="1:18" ht="12.75">
      <c r="A236" t="s">
        <v>91</v>
      </c>
      <c r="B236" t="s">
        <v>91</v>
      </c>
      <c r="C236" t="s">
        <v>182</v>
      </c>
      <c r="D236">
        <v>874</v>
      </c>
      <c r="E236" t="s">
        <v>7</v>
      </c>
      <c r="F236" t="s">
        <v>91</v>
      </c>
      <c r="J236" s="6" t="s">
        <v>448</v>
      </c>
      <c r="N236" s="3">
        <v>42859.52575231482</v>
      </c>
      <c r="O236" t="s">
        <v>95</v>
      </c>
      <c r="P236">
        <v>2015</v>
      </c>
      <c r="Q236" s="3">
        <v>42859.52575231482</v>
      </c>
      <c r="R236" t="s">
        <v>449</v>
      </c>
    </row>
    <row r="237" spans="1:18" ht="12.75">
      <c r="A237" t="s">
        <v>92</v>
      </c>
      <c r="B237" t="s">
        <v>92</v>
      </c>
      <c r="C237" t="s">
        <v>226</v>
      </c>
      <c r="D237">
        <v>1</v>
      </c>
      <c r="E237" t="s">
        <v>7</v>
      </c>
      <c r="F237" t="s">
        <v>92</v>
      </c>
      <c r="J237" s="6" t="s">
        <v>448</v>
      </c>
      <c r="N237" s="3">
        <v>42859.52575231482</v>
      </c>
      <c r="O237" t="s">
        <v>95</v>
      </c>
      <c r="P237">
        <v>2015</v>
      </c>
      <c r="Q237" s="3">
        <v>42859.52575231482</v>
      </c>
      <c r="R237" t="s">
        <v>449</v>
      </c>
    </row>
    <row r="238" spans="1:18" ht="12.75">
      <c r="A238" t="s">
        <v>92</v>
      </c>
      <c r="B238" t="s">
        <v>92</v>
      </c>
      <c r="C238" t="s">
        <v>136</v>
      </c>
      <c r="D238">
        <v>3</v>
      </c>
      <c r="E238" t="s">
        <v>7</v>
      </c>
      <c r="F238" t="s">
        <v>92</v>
      </c>
      <c r="J238" s="6" t="s">
        <v>448</v>
      </c>
      <c r="N238" s="3">
        <v>42859.52575231482</v>
      </c>
      <c r="O238" t="s">
        <v>95</v>
      </c>
      <c r="P238">
        <v>2015</v>
      </c>
      <c r="Q238" s="3">
        <v>42859.52575231482</v>
      </c>
      <c r="R238" t="s">
        <v>449</v>
      </c>
    </row>
    <row r="239" spans="1:18" ht="12.75">
      <c r="A239" t="s">
        <v>92</v>
      </c>
      <c r="B239" t="s">
        <v>92</v>
      </c>
      <c r="C239" t="s">
        <v>227</v>
      </c>
      <c r="D239">
        <v>12</v>
      </c>
      <c r="E239" t="s">
        <v>7</v>
      </c>
      <c r="F239" t="s">
        <v>92</v>
      </c>
      <c r="J239" s="6" t="s">
        <v>448</v>
      </c>
      <c r="N239" s="3">
        <v>42859.52575231482</v>
      </c>
      <c r="O239" t="s">
        <v>95</v>
      </c>
      <c r="P239">
        <v>2015</v>
      </c>
      <c r="Q239" s="3">
        <v>42859.52575231482</v>
      </c>
      <c r="R239" t="s">
        <v>449</v>
      </c>
    </row>
    <row r="240" spans="1:18" ht="12.75">
      <c r="A240" t="s">
        <v>92</v>
      </c>
      <c r="B240" t="s">
        <v>92</v>
      </c>
      <c r="C240" t="s">
        <v>137</v>
      </c>
      <c r="D240">
        <v>19</v>
      </c>
      <c r="E240" t="s">
        <v>7</v>
      </c>
      <c r="F240" t="s">
        <v>92</v>
      </c>
      <c r="J240" s="6" t="s">
        <v>448</v>
      </c>
      <c r="N240" s="3">
        <v>42859.52575231482</v>
      </c>
      <c r="O240" t="s">
        <v>95</v>
      </c>
      <c r="P240">
        <v>2015</v>
      </c>
      <c r="Q240" s="3">
        <v>42859.52575231482</v>
      </c>
      <c r="R240" t="s">
        <v>449</v>
      </c>
    </row>
    <row r="241" spans="1:18" ht="12.75">
      <c r="A241" t="s">
        <v>92</v>
      </c>
      <c r="B241" t="s">
        <v>92</v>
      </c>
      <c r="C241" t="s">
        <v>138</v>
      </c>
      <c r="D241">
        <v>27</v>
      </c>
      <c r="E241" t="s">
        <v>7</v>
      </c>
      <c r="F241" t="s">
        <v>92</v>
      </c>
      <c r="J241" s="6" t="s">
        <v>448</v>
      </c>
      <c r="N241" s="3">
        <v>42859.52575231482</v>
      </c>
      <c r="O241" t="s">
        <v>95</v>
      </c>
      <c r="P241">
        <v>2015</v>
      </c>
      <c r="Q241" s="3">
        <v>42859.52575231482</v>
      </c>
      <c r="R241" t="s">
        <v>449</v>
      </c>
    </row>
    <row r="242" spans="1:18" ht="12.75">
      <c r="A242" t="s">
        <v>92</v>
      </c>
      <c r="B242" t="s">
        <v>92</v>
      </c>
      <c r="C242" t="s">
        <v>169</v>
      </c>
      <c r="D242">
        <v>87</v>
      </c>
      <c r="E242" t="s">
        <v>7</v>
      </c>
      <c r="F242" t="s">
        <v>92</v>
      </c>
      <c r="J242" s="6" t="s">
        <v>448</v>
      </c>
      <c r="N242" s="3">
        <v>42859.52575231482</v>
      </c>
      <c r="O242" t="s">
        <v>95</v>
      </c>
      <c r="P242">
        <v>2015</v>
      </c>
      <c r="Q242" s="3">
        <v>42859.52575231482</v>
      </c>
      <c r="R242" t="s">
        <v>449</v>
      </c>
    </row>
    <row r="243" spans="1:18" ht="12.75">
      <c r="A243" t="s">
        <v>92</v>
      </c>
      <c r="B243" t="s">
        <v>92</v>
      </c>
      <c r="C243" t="s">
        <v>139</v>
      </c>
      <c r="D243">
        <v>206</v>
      </c>
      <c r="E243" t="s">
        <v>7</v>
      </c>
      <c r="F243" t="s">
        <v>92</v>
      </c>
      <c r="J243" s="6" t="s">
        <v>448</v>
      </c>
      <c r="N243" s="3">
        <v>42859.52575231482</v>
      </c>
      <c r="O243" t="s">
        <v>95</v>
      </c>
      <c r="P243">
        <v>2015</v>
      </c>
      <c r="Q243" s="3">
        <v>42859.52575231482</v>
      </c>
      <c r="R243" t="s">
        <v>449</v>
      </c>
    </row>
    <row r="244" spans="1:18" ht="12.75">
      <c r="A244" t="s">
        <v>92</v>
      </c>
      <c r="B244" t="s">
        <v>92</v>
      </c>
      <c r="C244" t="s">
        <v>141</v>
      </c>
      <c r="D244">
        <v>282</v>
      </c>
      <c r="E244" t="s">
        <v>7</v>
      </c>
      <c r="F244" t="s">
        <v>92</v>
      </c>
      <c r="J244" s="6" t="s">
        <v>448</v>
      </c>
      <c r="N244" s="3">
        <v>42859.52575231482</v>
      </c>
      <c r="O244" t="s">
        <v>95</v>
      </c>
      <c r="P244">
        <v>2015</v>
      </c>
      <c r="Q244" s="3">
        <v>42859.52575231482</v>
      </c>
      <c r="R244" t="s">
        <v>449</v>
      </c>
    </row>
    <row r="245" spans="1:18" ht="12.75">
      <c r="A245" t="s">
        <v>92</v>
      </c>
      <c r="B245" t="s">
        <v>92</v>
      </c>
      <c r="C245" t="s">
        <v>228</v>
      </c>
      <c r="D245">
        <v>286</v>
      </c>
      <c r="E245" t="s">
        <v>7</v>
      </c>
      <c r="F245" t="s">
        <v>92</v>
      </c>
      <c r="J245" s="6" t="s">
        <v>448</v>
      </c>
      <c r="N245" s="3">
        <v>42859.52575231482</v>
      </c>
      <c r="O245" t="s">
        <v>95</v>
      </c>
      <c r="P245">
        <v>2015</v>
      </c>
      <c r="Q245" s="3">
        <v>42859.52575231482</v>
      </c>
      <c r="R245" t="s">
        <v>449</v>
      </c>
    </row>
    <row r="246" spans="1:18" ht="12.75">
      <c r="A246" t="s">
        <v>92</v>
      </c>
      <c r="B246" t="s">
        <v>92</v>
      </c>
      <c r="C246" t="s">
        <v>229</v>
      </c>
      <c r="D246">
        <v>609</v>
      </c>
      <c r="E246" t="s">
        <v>7</v>
      </c>
      <c r="F246" t="s">
        <v>92</v>
      </c>
      <c r="J246" s="6" t="s">
        <v>448</v>
      </c>
      <c r="N246" s="3">
        <v>42859.52575231482</v>
      </c>
      <c r="O246" t="s">
        <v>95</v>
      </c>
      <c r="P246">
        <v>2015</v>
      </c>
      <c r="Q246" s="3">
        <v>42859.52575231482</v>
      </c>
      <c r="R246" t="s">
        <v>449</v>
      </c>
    </row>
    <row r="247" spans="1:18" ht="12.75">
      <c r="A247" t="s">
        <v>92</v>
      </c>
      <c r="B247" t="s">
        <v>92</v>
      </c>
      <c r="C247" t="s">
        <v>220</v>
      </c>
      <c r="D247">
        <v>766</v>
      </c>
      <c r="E247" t="s">
        <v>7</v>
      </c>
      <c r="F247" t="s">
        <v>92</v>
      </c>
      <c r="J247" s="6" t="s">
        <v>448</v>
      </c>
      <c r="N247" s="3">
        <v>42859.52575231482</v>
      </c>
      <c r="O247" t="s">
        <v>95</v>
      </c>
      <c r="P247">
        <v>2015</v>
      </c>
      <c r="Q247" s="3">
        <v>42859.52575231482</v>
      </c>
      <c r="R247" t="s">
        <v>449</v>
      </c>
    </row>
    <row r="248" spans="1:18" ht="12.75">
      <c r="A248" t="s">
        <v>92</v>
      </c>
      <c r="B248" t="s">
        <v>92</v>
      </c>
      <c r="C248" t="s">
        <v>182</v>
      </c>
      <c r="D248">
        <v>874</v>
      </c>
      <c r="E248" t="s">
        <v>7</v>
      </c>
      <c r="F248" t="s">
        <v>92</v>
      </c>
      <c r="J248" s="6" t="s">
        <v>448</v>
      </c>
      <c r="N248" s="3">
        <v>42859.52575231482</v>
      </c>
      <c r="O248" t="s">
        <v>95</v>
      </c>
      <c r="P248">
        <v>2015</v>
      </c>
      <c r="Q248" s="3">
        <v>42859.52575231482</v>
      </c>
      <c r="R248" t="s">
        <v>449</v>
      </c>
    </row>
    <row r="249" spans="1:18" ht="12.75">
      <c r="A249" t="s">
        <v>92</v>
      </c>
      <c r="B249" t="s">
        <v>92</v>
      </c>
      <c r="C249" t="s">
        <v>230</v>
      </c>
      <c r="D249">
        <v>923</v>
      </c>
      <c r="E249" t="s">
        <v>7</v>
      </c>
      <c r="F249" t="s">
        <v>92</v>
      </c>
      <c r="J249" s="6" t="s">
        <v>448</v>
      </c>
      <c r="N249" s="3">
        <v>42859.52575231482</v>
      </c>
      <c r="O249" t="s">
        <v>95</v>
      </c>
      <c r="P249">
        <v>2015</v>
      </c>
      <c r="Q249" s="3">
        <v>42859.52575231482</v>
      </c>
      <c r="R249" t="s">
        <v>449</v>
      </c>
    </row>
    <row r="250" spans="1:18" ht="12.75">
      <c r="A250" t="s">
        <v>93</v>
      </c>
      <c r="B250" t="s">
        <v>93</v>
      </c>
      <c r="C250" t="s">
        <v>231</v>
      </c>
      <c r="D250">
        <v>2</v>
      </c>
      <c r="E250" t="s">
        <v>7</v>
      </c>
      <c r="F250" t="s">
        <v>93</v>
      </c>
      <c r="J250" s="6" t="s">
        <v>448</v>
      </c>
      <c r="N250" s="3">
        <v>42859.52575231482</v>
      </c>
      <c r="O250" t="s">
        <v>95</v>
      </c>
      <c r="P250">
        <v>2015</v>
      </c>
      <c r="Q250" s="3">
        <v>42859.52575231482</v>
      </c>
      <c r="R250" t="s">
        <v>449</v>
      </c>
    </row>
    <row r="251" spans="1:18" ht="12.75">
      <c r="A251" t="s">
        <v>93</v>
      </c>
      <c r="B251" t="s">
        <v>93</v>
      </c>
      <c r="C251" t="s">
        <v>232</v>
      </c>
      <c r="D251">
        <v>32</v>
      </c>
      <c r="E251" t="s">
        <v>7</v>
      </c>
      <c r="F251" t="s">
        <v>93</v>
      </c>
      <c r="J251" s="6" t="s">
        <v>448</v>
      </c>
      <c r="N251" s="3">
        <v>42859.52575231482</v>
      </c>
      <c r="O251" t="s">
        <v>95</v>
      </c>
      <c r="P251">
        <v>2015</v>
      </c>
      <c r="Q251" s="3">
        <v>42859.52575231482</v>
      </c>
      <c r="R251" t="s">
        <v>449</v>
      </c>
    </row>
    <row r="252" spans="1:18" ht="12.75">
      <c r="A252" t="s">
        <v>94</v>
      </c>
      <c r="B252" t="s">
        <v>94</v>
      </c>
      <c r="C252" t="s">
        <v>136</v>
      </c>
      <c r="D252">
        <v>3</v>
      </c>
      <c r="E252" t="s">
        <v>7</v>
      </c>
      <c r="F252" t="s">
        <v>94</v>
      </c>
      <c r="J252" s="6" t="s">
        <v>448</v>
      </c>
      <c r="N252" s="3">
        <v>42859.52575231482</v>
      </c>
      <c r="O252" t="s">
        <v>95</v>
      </c>
      <c r="P252">
        <v>2015</v>
      </c>
      <c r="Q252" s="3">
        <v>42859.52575231482</v>
      </c>
      <c r="R252" t="s">
        <v>449</v>
      </c>
    </row>
    <row r="253" spans="1:18" ht="12.75">
      <c r="A253" t="s">
        <v>94</v>
      </c>
      <c r="B253" t="s">
        <v>94</v>
      </c>
      <c r="C253" t="s">
        <v>139</v>
      </c>
      <c r="D253">
        <v>206</v>
      </c>
      <c r="E253" t="s">
        <v>7</v>
      </c>
      <c r="F253" t="s">
        <v>94</v>
      </c>
      <c r="J253" s="6" t="s">
        <v>448</v>
      </c>
      <c r="N253" s="3">
        <v>42859.52575231482</v>
      </c>
      <c r="O253" t="s">
        <v>95</v>
      </c>
      <c r="P253">
        <v>2015</v>
      </c>
      <c r="Q253" s="3">
        <v>42859.52575231482</v>
      </c>
      <c r="R253" t="s">
        <v>449</v>
      </c>
    </row>
    <row r="254" spans="1:18" ht="12.75">
      <c r="A254" t="s">
        <v>94</v>
      </c>
      <c r="B254" t="s">
        <v>94</v>
      </c>
      <c r="C254" t="s">
        <v>151</v>
      </c>
      <c r="D254">
        <v>372</v>
      </c>
      <c r="E254" t="s">
        <v>7</v>
      </c>
      <c r="F254" t="s">
        <v>94</v>
      </c>
      <c r="J254" s="6" t="s">
        <v>448</v>
      </c>
      <c r="N254" s="3">
        <v>42859.52575231482</v>
      </c>
      <c r="O254" t="s">
        <v>95</v>
      </c>
      <c r="P254">
        <v>2015</v>
      </c>
      <c r="Q254" s="3">
        <v>42859.52575231482</v>
      </c>
      <c r="R254" t="s">
        <v>449</v>
      </c>
    </row>
    <row r="255" spans="1:18" ht="12.75">
      <c r="A255" t="s">
        <v>94</v>
      </c>
      <c r="B255" t="s">
        <v>94</v>
      </c>
      <c r="C255" t="s">
        <v>233</v>
      </c>
      <c r="D255">
        <v>588</v>
      </c>
      <c r="E255" t="s">
        <v>7</v>
      </c>
      <c r="F255" t="s">
        <v>94</v>
      </c>
      <c r="J255" s="6" t="s">
        <v>448</v>
      </c>
      <c r="N255" s="3">
        <v>42859.52575231482</v>
      </c>
      <c r="O255" t="s">
        <v>95</v>
      </c>
      <c r="P255">
        <v>2015</v>
      </c>
      <c r="Q255" s="3">
        <v>42859.52575231482</v>
      </c>
      <c r="R255" t="s">
        <v>449</v>
      </c>
    </row>
    <row r="256" spans="1:18" ht="12.75">
      <c r="A256" t="s">
        <v>94</v>
      </c>
      <c r="B256" t="s">
        <v>94</v>
      </c>
      <c r="C256" t="s">
        <v>234</v>
      </c>
      <c r="D256">
        <v>826</v>
      </c>
      <c r="E256" t="s">
        <v>7</v>
      </c>
      <c r="F256" t="s">
        <v>94</v>
      </c>
      <c r="J256" s="6" t="s">
        <v>448</v>
      </c>
      <c r="N256" s="3">
        <v>42859.52575231482</v>
      </c>
      <c r="O256" t="s">
        <v>95</v>
      </c>
      <c r="P256">
        <v>2015</v>
      </c>
      <c r="Q256" s="3">
        <v>42859.52575231482</v>
      </c>
      <c r="R256" t="s">
        <v>449</v>
      </c>
    </row>
    <row r="257" spans="1:18" ht="12.75">
      <c r="A257" t="s">
        <v>95</v>
      </c>
      <c r="B257" t="s">
        <v>95</v>
      </c>
      <c r="C257" t="s">
        <v>136</v>
      </c>
      <c r="D257">
        <v>3</v>
      </c>
      <c r="E257" t="s">
        <v>7</v>
      </c>
      <c r="F257" t="s">
        <v>95</v>
      </c>
      <c r="J257" s="6" t="s">
        <v>448</v>
      </c>
      <c r="N257" s="3">
        <v>42859.52575231482</v>
      </c>
      <c r="O257" t="s">
        <v>95</v>
      </c>
      <c r="P257">
        <v>2015</v>
      </c>
      <c r="Q257" s="3">
        <v>42859.52575231482</v>
      </c>
      <c r="R257" t="s">
        <v>449</v>
      </c>
    </row>
    <row r="258" spans="1:18" ht="12.75">
      <c r="A258" t="s">
        <v>95</v>
      </c>
      <c r="B258" t="s">
        <v>95</v>
      </c>
      <c r="C258" t="s">
        <v>139</v>
      </c>
      <c r="D258">
        <v>206</v>
      </c>
      <c r="E258" t="s">
        <v>7</v>
      </c>
      <c r="F258" t="s">
        <v>95</v>
      </c>
      <c r="J258" s="6" t="s">
        <v>448</v>
      </c>
      <c r="N258" s="3">
        <v>42859.52575231482</v>
      </c>
      <c r="O258" t="s">
        <v>95</v>
      </c>
      <c r="P258">
        <v>2015</v>
      </c>
      <c r="Q258" s="3">
        <v>42859.52575231482</v>
      </c>
      <c r="R258" t="s">
        <v>449</v>
      </c>
    </row>
    <row r="259" spans="1:18" ht="12.75">
      <c r="A259" t="s">
        <v>95</v>
      </c>
      <c r="B259" t="s">
        <v>95</v>
      </c>
      <c r="C259" t="s">
        <v>235</v>
      </c>
      <c r="D259">
        <v>325</v>
      </c>
      <c r="E259" t="s">
        <v>7</v>
      </c>
      <c r="F259" t="s">
        <v>95</v>
      </c>
      <c r="J259" s="6" t="s">
        <v>448</v>
      </c>
      <c r="N259" s="3">
        <v>42859.52575231482</v>
      </c>
      <c r="O259" t="s">
        <v>95</v>
      </c>
      <c r="P259">
        <v>2015</v>
      </c>
      <c r="Q259" s="3">
        <v>42859.52575231482</v>
      </c>
      <c r="R259" t="s">
        <v>449</v>
      </c>
    </row>
    <row r="260" spans="1:18" ht="12.75">
      <c r="A260" t="s">
        <v>95</v>
      </c>
      <c r="B260" t="s">
        <v>95</v>
      </c>
      <c r="C260" t="s">
        <v>135</v>
      </c>
      <c r="D260">
        <v>439</v>
      </c>
      <c r="E260" t="s">
        <v>7</v>
      </c>
      <c r="F260" t="s">
        <v>95</v>
      </c>
      <c r="J260" s="6" t="s">
        <v>448</v>
      </c>
      <c r="N260" s="3">
        <v>42859.52575231482</v>
      </c>
      <c r="O260" t="s">
        <v>95</v>
      </c>
      <c r="P260">
        <v>2015</v>
      </c>
      <c r="Q260" s="3">
        <v>42859.52575231482</v>
      </c>
      <c r="R260" t="s">
        <v>449</v>
      </c>
    </row>
    <row r="261" spans="1:18" ht="12.75">
      <c r="A261" t="s">
        <v>95</v>
      </c>
      <c r="B261" t="s">
        <v>95</v>
      </c>
      <c r="C261" t="s">
        <v>236</v>
      </c>
      <c r="D261">
        <v>453</v>
      </c>
      <c r="E261" t="s">
        <v>7</v>
      </c>
      <c r="F261" t="s">
        <v>95</v>
      </c>
      <c r="J261" s="6" t="s">
        <v>448</v>
      </c>
      <c r="N261" s="3">
        <v>42859.52575231482</v>
      </c>
      <c r="O261" t="s">
        <v>95</v>
      </c>
      <c r="P261">
        <v>2015</v>
      </c>
      <c r="Q261" s="3">
        <v>42859.52575231482</v>
      </c>
      <c r="R261" t="s">
        <v>449</v>
      </c>
    </row>
    <row r="262" spans="1:18" ht="12.75">
      <c r="A262" t="s">
        <v>96</v>
      </c>
      <c r="B262" t="s">
        <v>96</v>
      </c>
      <c r="C262" t="s">
        <v>136</v>
      </c>
      <c r="D262">
        <v>3</v>
      </c>
      <c r="E262" t="s">
        <v>7</v>
      </c>
      <c r="F262" t="s">
        <v>96</v>
      </c>
      <c r="J262" s="6" t="s">
        <v>448</v>
      </c>
      <c r="N262" s="3">
        <v>42859.52575231482</v>
      </c>
      <c r="O262" t="s">
        <v>95</v>
      </c>
      <c r="P262">
        <v>2015</v>
      </c>
      <c r="Q262" s="3">
        <v>42859.52575231482</v>
      </c>
      <c r="R262" t="s">
        <v>449</v>
      </c>
    </row>
    <row r="263" spans="1:18" ht="12.75">
      <c r="A263" t="s">
        <v>96</v>
      </c>
      <c r="B263" t="s">
        <v>96</v>
      </c>
      <c r="C263" t="s">
        <v>139</v>
      </c>
      <c r="D263">
        <v>206</v>
      </c>
      <c r="E263" t="s">
        <v>7</v>
      </c>
      <c r="F263" t="s">
        <v>96</v>
      </c>
      <c r="J263" s="6" t="s">
        <v>448</v>
      </c>
      <c r="N263" s="3">
        <v>42859.52575231482</v>
      </c>
      <c r="O263" t="s">
        <v>95</v>
      </c>
      <c r="P263">
        <v>2015</v>
      </c>
      <c r="Q263" s="3">
        <v>42859.52575231482</v>
      </c>
      <c r="R263" t="s">
        <v>449</v>
      </c>
    </row>
    <row r="264" spans="1:18" ht="12.75">
      <c r="A264" t="s">
        <v>96</v>
      </c>
      <c r="B264" t="s">
        <v>96</v>
      </c>
      <c r="C264" t="s">
        <v>237</v>
      </c>
      <c r="D264">
        <v>330</v>
      </c>
      <c r="E264" t="s">
        <v>7</v>
      </c>
      <c r="F264" t="s">
        <v>96</v>
      </c>
      <c r="J264" s="6" t="s">
        <v>448</v>
      </c>
      <c r="N264" s="3">
        <v>42859.52575231482</v>
      </c>
      <c r="O264" t="s">
        <v>95</v>
      </c>
      <c r="P264">
        <v>2015</v>
      </c>
      <c r="Q264" s="3">
        <v>42859.52575231482</v>
      </c>
      <c r="R264" t="s">
        <v>449</v>
      </c>
    </row>
    <row r="265" spans="1:18" ht="12.75">
      <c r="A265" t="s">
        <v>96</v>
      </c>
      <c r="B265" t="s">
        <v>96</v>
      </c>
      <c r="C265" t="s">
        <v>135</v>
      </c>
      <c r="D265">
        <v>439</v>
      </c>
      <c r="E265" t="s">
        <v>7</v>
      </c>
      <c r="F265" t="s">
        <v>96</v>
      </c>
      <c r="J265" s="6" t="s">
        <v>448</v>
      </c>
      <c r="N265" s="3">
        <v>42859.52575231482</v>
      </c>
      <c r="O265" t="s">
        <v>95</v>
      </c>
      <c r="P265">
        <v>2015</v>
      </c>
      <c r="Q265" s="3">
        <v>42859.52575231482</v>
      </c>
      <c r="R265" t="s">
        <v>449</v>
      </c>
    </row>
    <row r="266" spans="1:18" ht="12.75">
      <c r="A266" t="s">
        <v>96</v>
      </c>
      <c r="B266" t="s">
        <v>96</v>
      </c>
      <c r="C266" t="s">
        <v>238</v>
      </c>
      <c r="D266">
        <v>692</v>
      </c>
      <c r="E266" t="s">
        <v>7</v>
      </c>
      <c r="F266" t="s">
        <v>96</v>
      </c>
      <c r="J266" s="6" t="s">
        <v>448</v>
      </c>
      <c r="N266" s="3">
        <v>42859.52575231482</v>
      </c>
      <c r="O266" t="s">
        <v>95</v>
      </c>
      <c r="P266">
        <v>2015</v>
      </c>
      <c r="Q266" s="3">
        <v>42859.52575231482</v>
      </c>
      <c r="R266" t="s">
        <v>449</v>
      </c>
    </row>
    <row r="267" spans="1:18" ht="12.75">
      <c r="A267" t="s">
        <v>96</v>
      </c>
      <c r="B267" t="s">
        <v>96</v>
      </c>
      <c r="C267" t="s">
        <v>239</v>
      </c>
      <c r="D267">
        <v>765</v>
      </c>
      <c r="E267" t="s">
        <v>7</v>
      </c>
      <c r="F267" t="s">
        <v>96</v>
      </c>
      <c r="J267" s="6" t="s">
        <v>448</v>
      </c>
      <c r="N267" s="3">
        <v>42859.52575231482</v>
      </c>
      <c r="O267" t="s">
        <v>95</v>
      </c>
      <c r="P267">
        <v>2015</v>
      </c>
      <c r="Q267" s="3">
        <v>42859.52575231482</v>
      </c>
      <c r="R267" t="s">
        <v>449</v>
      </c>
    </row>
    <row r="268" spans="1:18" ht="12.75">
      <c r="A268" t="s">
        <v>97</v>
      </c>
      <c r="B268" t="s">
        <v>97</v>
      </c>
      <c r="C268" t="s">
        <v>137</v>
      </c>
      <c r="D268">
        <v>19</v>
      </c>
      <c r="E268" t="s">
        <v>7</v>
      </c>
      <c r="F268" t="s">
        <v>97</v>
      </c>
      <c r="J268" s="6" t="s">
        <v>448</v>
      </c>
      <c r="N268" s="3">
        <v>42859.52575231482</v>
      </c>
      <c r="O268" t="s">
        <v>95</v>
      </c>
      <c r="P268">
        <v>2015</v>
      </c>
      <c r="Q268" s="3">
        <v>42859.52575231482</v>
      </c>
      <c r="R268" t="s">
        <v>449</v>
      </c>
    </row>
    <row r="269" spans="1:18" ht="12.75">
      <c r="A269" t="s">
        <v>97</v>
      </c>
      <c r="B269" t="s">
        <v>97</v>
      </c>
      <c r="C269" t="s">
        <v>240</v>
      </c>
      <c r="D269">
        <v>124</v>
      </c>
      <c r="E269" t="s">
        <v>7</v>
      </c>
      <c r="F269" t="s">
        <v>97</v>
      </c>
      <c r="J269" s="6" t="s">
        <v>448</v>
      </c>
      <c r="N269" s="3">
        <v>42859.52575231482</v>
      </c>
      <c r="O269" t="s">
        <v>95</v>
      </c>
      <c r="P269">
        <v>2015</v>
      </c>
      <c r="Q269" s="3">
        <v>42859.52575231482</v>
      </c>
      <c r="R269" t="s">
        <v>449</v>
      </c>
    </row>
    <row r="270" spans="1:18" ht="12.75">
      <c r="A270" t="s">
        <v>97</v>
      </c>
      <c r="B270" t="s">
        <v>97</v>
      </c>
      <c r="C270" t="s">
        <v>139</v>
      </c>
      <c r="D270">
        <v>206</v>
      </c>
      <c r="E270" t="s">
        <v>7</v>
      </c>
      <c r="F270" t="s">
        <v>97</v>
      </c>
      <c r="J270" s="6" t="s">
        <v>448</v>
      </c>
      <c r="N270" s="3">
        <v>42859.52575231482</v>
      </c>
      <c r="O270" t="s">
        <v>95</v>
      </c>
      <c r="P270">
        <v>2015</v>
      </c>
      <c r="Q270" s="3">
        <v>42859.52575231482</v>
      </c>
      <c r="R270" t="s">
        <v>449</v>
      </c>
    </row>
    <row r="271" spans="1:18" ht="12.75">
      <c r="A271" t="s">
        <v>97</v>
      </c>
      <c r="B271" t="s">
        <v>97</v>
      </c>
      <c r="C271" t="s">
        <v>241</v>
      </c>
      <c r="D271">
        <v>357</v>
      </c>
      <c r="E271" t="s">
        <v>7</v>
      </c>
      <c r="F271" t="s">
        <v>97</v>
      </c>
      <c r="J271" s="6" t="s">
        <v>448</v>
      </c>
      <c r="N271" s="3">
        <v>42859.52575231482</v>
      </c>
      <c r="O271" t="s">
        <v>95</v>
      </c>
      <c r="P271">
        <v>2015</v>
      </c>
      <c r="Q271" s="3">
        <v>42859.52575231482</v>
      </c>
      <c r="R271" t="s">
        <v>449</v>
      </c>
    </row>
    <row r="272" spans="1:18" ht="12.75">
      <c r="A272" t="s">
        <v>97</v>
      </c>
      <c r="B272" t="s">
        <v>97</v>
      </c>
      <c r="C272" t="s">
        <v>242</v>
      </c>
      <c r="D272">
        <v>800</v>
      </c>
      <c r="E272" t="s">
        <v>7</v>
      </c>
      <c r="F272" t="s">
        <v>97</v>
      </c>
      <c r="J272" s="6" t="s">
        <v>448</v>
      </c>
      <c r="N272" s="3">
        <v>42859.52575231482</v>
      </c>
      <c r="O272" t="s">
        <v>95</v>
      </c>
      <c r="P272">
        <v>2015</v>
      </c>
      <c r="Q272" s="3">
        <v>42859.52575231482</v>
      </c>
      <c r="R272" t="s">
        <v>449</v>
      </c>
    </row>
    <row r="273" spans="1:18" ht="12.75">
      <c r="A273" t="s">
        <v>97</v>
      </c>
      <c r="B273" t="s">
        <v>97</v>
      </c>
      <c r="C273" t="s">
        <v>243</v>
      </c>
      <c r="D273">
        <v>907</v>
      </c>
      <c r="E273" t="s">
        <v>7</v>
      </c>
      <c r="F273" t="s">
        <v>97</v>
      </c>
      <c r="J273" s="6" t="s">
        <v>448</v>
      </c>
      <c r="N273" s="3">
        <v>42859.52575231482</v>
      </c>
      <c r="O273" t="s">
        <v>95</v>
      </c>
      <c r="P273">
        <v>2015</v>
      </c>
      <c r="Q273" s="3">
        <v>42859.52575231482</v>
      </c>
      <c r="R273" t="s">
        <v>449</v>
      </c>
    </row>
    <row r="274" spans="1:18" ht="12.75">
      <c r="A274" t="s">
        <v>98</v>
      </c>
      <c r="B274" t="s">
        <v>98</v>
      </c>
      <c r="C274" t="s">
        <v>139</v>
      </c>
      <c r="D274">
        <v>206</v>
      </c>
      <c r="E274" t="s">
        <v>7</v>
      </c>
      <c r="F274" t="s">
        <v>98</v>
      </c>
      <c r="J274" s="6" t="s">
        <v>448</v>
      </c>
      <c r="N274" s="3">
        <v>42859.52575231482</v>
      </c>
      <c r="O274" t="s">
        <v>95</v>
      </c>
      <c r="P274">
        <v>2015</v>
      </c>
      <c r="Q274" s="3">
        <v>42859.52575231482</v>
      </c>
      <c r="R274" t="s">
        <v>449</v>
      </c>
    </row>
    <row r="275" spans="1:18" ht="12.75">
      <c r="A275" t="s">
        <v>98</v>
      </c>
      <c r="B275" t="s">
        <v>98</v>
      </c>
      <c r="C275" t="s">
        <v>135</v>
      </c>
      <c r="D275">
        <v>439</v>
      </c>
      <c r="E275" t="s">
        <v>7</v>
      </c>
      <c r="F275" t="s">
        <v>98</v>
      </c>
      <c r="J275" s="6" t="s">
        <v>448</v>
      </c>
      <c r="N275" s="3">
        <v>42859.52575231482</v>
      </c>
      <c r="O275" t="s">
        <v>95</v>
      </c>
      <c r="P275">
        <v>2015</v>
      </c>
      <c r="Q275" s="3">
        <v>42859.52575231482</v>
      </c>
      <c r="R275" t="s">
        <v>449</v>
      </c>
    </row>
    <row r="276" spans="1:18" ht="12.75">
      <c r="A276" t="s">
        <v>98</v>
      </c>
      <c r="B276" t="s">
        <v>98</v>
      </c>
      <c r="C276" t="s">
        <v>244</v>
      </c>
      <c r="D276">
        <v>619</v>
      </c>
      <c r="E276" t="s">
        <v>7</v>
      </c>
      <c r="F276" t="s">
        <v>98</v>
      </c>
      <c r="J276" s="6" t="s">
        <v>448</v>
      </c>
      <c r="N276" s="3">
        <v>42859.52575231482</v>
      </c>
      <c r="O276" t="s">
        <v>95</v>
      </c>
      <c r="P276">
        <v>2015</v>
      </c>
      <c r="Q276" s="3">
        <v>42859.52575231482</v>
      </c>
      <c r="R276" t="s">
        <v>449</v>
      </c>
    </row>
    <row r="277" spans="1:18" ht="12.75">
      <c r="A277" t="s">
        <v>98</v>
      </c>
      <c r="B277" t="s">
        <v>98</v>
      </c>
      <c r="C277" t="s">
        <v>245</v>
      </c>
      <c r="D277">
        <v>905</v>
      </c>
      <c r="E277" t="s">
        <v>7</v>
      </c>
      <c r="F277" t="s">
        <v>98</v>
      </c>
      <c r="J277" s="6" t="s">
        <v>448</v>
      </c>
      <c r="N277" s="3">
        <v>42859.52575231482</v>
      </c>
      <c r="O277" t="s">
        <v>95</v>
      </c>
      <c r="P277">
        <v>2015</v>
      </c>
      <c r="Q277" s="3">
        <v>42859.52575231482</v>
      </c>
      <c r="R277" t="s">
        <v>449</v>
      </c>
    </row>
    <row r="278" spans="1:18" ht="12.75">
      <c r="A278" t="s">
        <v>99</v>
      </c>
      <c r="B278" t="s">
        <v>99</v>
      </c>
      <c r="C278" t="s">
        <v>136</v>
      </c>
      <c r="D278">
        <v>3</v>
      </c>
      <c r="E278" t="s">
        <v>7</v>
      </c>
      <c r="F278" t="s">
        <v>99</v>
      </c>
      <c r="J278" s="6" t="s">
        <v>448</v>
      </c>
      <c r="N278" s="3">
        <v>42859.52575231482</v>
      </c>
      <c r="O278" t="s">
        <v>95</v>
      </c>
      <c r="P278">
        <v>2015</v>
      </c>
      <c r="Q278" s="3">
        <v>42859.52575231482</v>
      </c>
      <c r="R278" t="s">
        <v>449</v>
      </c>
    </row>
    <row r="279" spans="1:18" ht="12.75">
      <c r="A279" t="s">
        <v>99</v>
      </c>
      <c r="B279" t="s">
        <v>99</v>
      </c>
      <c r="C279" t="s">
        <v>246</v>
      </c>
      <c r="D279">
        <v>14</v>
      </c>
      <c r="E279" t="s">
        <v>7</v>
      </c>
      <c r="F279" t="s">
        <v>99</v>
      </c>
      <c r="J279" s="6" t="s">
        <v>448</v>
      </c>
      <c r="N279" s="3">
        <v>42859.52575231482</v>
      </c>
      <c r="O279" t="s">
        <v>95</v>
      </c>
      <c r="P279">
        <v>2015</v>
      </c>
      <c r="Q279" s="3">
        <v>42859.52575231482</v>
      </c>
      <c r="R279" t="s">
        <v>449</v>
      </c>
    </row>
    <row r="280" spans="1:18" ht="12.75">
      <c r="A280" t="s">
        <v>99</v>
      </c>
      <c r="B280" t="s">
        <v>99</v>
      </c>
      <c r="C280" t="s">
        <v>138</v>
      </c>
      <c r="D280">
        <v>27</v>
      </c>
      <c r="E280" t="s">
        <v>7</v>
      </c>
      <c r="F280" t="s">
        <v>99</v>
      </c>
      <c r="J280" s="6" t="s">
        <v>448</v>
      </c>
      <c r="N280" s="3">
        <v>42859.52575231482</v>
      </c>
      <c r="O280" t="s">
        <v>95</v>
      </c>
      <c r="P280">
        <v>2015</v>
      </c>
      <c r="Q280" s="3">
        <v>42859.52575231482</v>
      </c>
      <c r="R280" t="s">
        <v>449</v>
      </c>
    </row>
    <row r="281" spans="1:18" ht="12.75">
      <c r="A281" t="s">
        <v>99</v>
      </c>
      <c r="B281" t="s">
        <v>99</v>
      </c>
      <c r="C281" t="s">
        <v>199</v>
      </c>
      <c r="D281">
        <v>33</v>
      </c>
      <c r="E281" t="s">
        <v>7</v>
      </c>
      <c r="F281" t="s">
        <v>99</v>
      </c>
      <c r="J281" s="6" t="s">
        <v>448</v>
      </c>
      <c r="N281" s="3">
        <v>42859.52575231482</v>
      </c>
      <c r="O281" t="s">
        <v>95</v>
      </c>
      <c r="P281">
        <v>2015</v>
      </c>
      <c r="Q281" s="3">
        <v>42859.52575231482</v>
      </c>
      <c r="R281" t="s">
        <v>449</v>
      </c>
    </row>
    <row r="282" spans="1:18" ht="12.75">
      <c r="A282" t="s">
        <v>99</v>
      </c>
      <c r="B282" t="s">
        <v>99</v>
      </c>
      <c r="C282" t="s">
        <v>148</v>
      </c>
      <c r="D282">
        <v>83</v>
      </c>
      <c r="E282" t="s">
        <v>7</v>
      </c>
      <c r="F282" t="s">
        <v>99</v>
      </c>
      <c r="J282" s="6" t="s">
        <v>448</v>
      </c>
      <c r="N282" s="3">
        <v>42859.52575231482</v>
      </c>
      <c r="O282" t="s">
        <v>95</v>
      </c>
      <c r="P282">
        <v>2015</v>
      </c>
      <c r="Q282" s="3">
        <v>42859.52575231482</v>
      </c>
      <c r="R282" t="s">
        <v>449</v>
      </c>
    </row>
    <row r="283" spans="1:18" ht="12.75">
      <c r="A283" t="s">
        <v>99</v>
      </c>
      <c r="B283" t="s">
        <v>99</v>
      </c>
      <c r="C283" t="s">
        <v>169</v>
      </c>
      <c r="D283">
        <v>87</v>
      </c>
      <c r="E283" t="s">
        <v>7</v>
      </c>
      <c r="F283" t="s">
        <v>99</v>
      </c>
      <c r="J283" s="6" t="s">
        <v>448</v>
      </c>
      <c r="N283" s="3">
        <v>42859.52575231482</v>
      </c>
      <c r="O283" t="s">
        <v>95</v>
      </c>
      <c r="P283">
        <v>2015</v>
      </c>
      <c r="Q283" s="3">
        <v>42859.52575231482</v>
      </c>
      <c r="R283" t="s">
        <v>449</v>
      </c>
    </row>
    <row r="284" spans="1:18" ht="12.75">
      <c r="A284" t="s">
        <v>99</v>
      </c>
      <c r="B284" t="s">
        <v>99</v>
      </c>
      <c r="C284" t="s">
        <v>247</v>
      </c>
      <c r="D284">
        <v>115</v>
      </c>
      <c r="E284" t="s">
        <v>7</v>
      </c>
      <c r="F284" t="s">
        <v>99</v>
      </c>
      <c r="J284" s="6" t="s">
        <v>448</v>
      </c>
      <c r="N284" s="3">
        <v>42859.52575231482</v>
      </c>
      <c r="O284" t="s">
        <v>95</v>
      </c>
      <c r="P284">
        <v>2015</v>
      </c>
      <c r="Q284" s="3">
        <v>42859.52575231482</v>
      </c>
      <c r="R284" t="s">
        <v>449</v>
      </c>
    </row>
    <row r="285" spans="1:18" ht="12.75">
      <c r="A285" t="s">
        <v>99</v>
      </c>
      <c r="B285" t="s">
        <v>99</v>
      </c>
      <c r="C285" t="s">
        <v>248</v>
      </c>
      <c r="D285">
        <v>167</v>
      </c>
      <c r="E285" t="s">
        <v>7</v>
      </c>
      <c r="F285" t="s">
        <v>99</v>
      </c>
      <c r="J285" s="6" t="s">
        <v>448</v>
      </c>
      <c r="N285" s="3">
        <v>42859.52575231482</v>
      </c>
      <c r="O285" t="s">
        <v>95</v>
      </c>
      <c r="P285">
        <v>2015</v>
      </c>
      <c r="Q285" s="3">
        <v>42859.52575231482</v>
      </c>
      <c r="R285" t="s">
        <v>449</v>
      </c>
    </row>
    <row r="286" spans="1:18" ht="12.75">
      <c r="A286" t="s">
        <v>99</v>
      </c>
      <c r="B286" t="s">
        <v>99</v>
      </c>
      <c r="C286" t="s">
        <v>173</v>
      </c>
      <c r="D286">
        <v>201</v>
      </c>
      <c r="E286" t="s">
        <v>7</v>
      </c>
      <c r="F286" t="s">
        <v>99</v>
      </c>
      <c r="J286" s="6" t="s">
        <v>448</v>
      </c>
      <c r="N286" s="3">
        <v>42859.52575231482</v>
      </c>
      <c r="O286" t="s">
        <v>95</v>
      </c>
      <c r="P286">
        <v>2015</v>
      </c>
      <c r="Q286" s="3">
        <v>42859.52575231482</v>
      </c>
      <c r="R286" t="s">
        <v>449</v>
      </c>
    </row>
    <row r="287" spans="1:18" ht="12.75">
      <c r="A287" t="s">
        <v>99</v>
      </c>
      <c r="B287" t="s">
        <v>99</v>
      </c>
      <c r="C287" t="s">
        <v>139</v>
      </c>
      <c r="D287">
        <v>206</v>
      </c>
      <c r="E287" t="s">
        <v>7</v>
      </c>
      <c r="F287" t="s">
        <v>99</v>
      </c>
      <c r="J287" s="6" t="s">
        <v>448</v>
      </c>
      <c r="N287" s="3">
        <v>42859.52575231482</v>
      </c>
      <c r="O287" t="s">
        <v>95</v>
      </c>
      <c r="P287">
        <v>2015</v>
      </c>
      <c r="Q287" s="3">
        <v>42859.52575231482</v>
      </c>
      <c r="R287" t="s">
        <v>449</v>
      </c>
    </row>
    <row r="288" spans="1:18" ht="12.75">
      <c r="A288" t="s">
        <v>99</v>
      </c>
      <c r="B288" t="s">
        <v>99</v>
      </c>
      <c r="C288" t="s">
        <v>190</v>
      </c>
      <c r="D288">
        <v>225</v>
      </c>
      <c r="E288" t="s">
        <v>7</v>
      </c>
      <c r="F288" t="s">
        <v>99</v>
      </c>
      <c r="J288" s="6" t="s">
        <v>448</v>
      </c>
      <c r="N288" s="3">
        <v>42859.52575231482</v>
      </c>
      <c r="O288" t="s">
        <v>95</v>
      </c>
      <c r="P288">
        <v>2015</v>
      </c>
      <c r="Q288" s="3">
        <v>42859.52575231482</v>
      </c>
      <c r="R288" t="s">
        <v>449</v>
      </c>
    </row>
    <row r="289" spans="1:18" ht="12.75">
      <c r="A289" t="s">
        <v>99</v>
      </c>
      <c r="B289" t="s">
        <v>99</v>
      </c>
      <c r="C289" t="s">
        <v>249</v>
      </c>
      <c r="D289">
        <v>229</v>
      </c>
      <c r="E289" t="s">
        <v>7</v>
      </c>
      <c r="F289" t="s">
        <v>99</v>
      </c>
      <c r="J289" s="6" t="s">
        <v>448</v>
      </c>
      <c r="N289" s="3">
        <v>42859.52575231482</v>
      </c>
      <c r="O289" t="s">
        <v>95</v>
      </c>
      <c r="P289">
        <v>2015</v>
      </c>
      <c r="Q289" s="3">
        <v>42859.52575231482</v>
      </c>
      <c r="R289" t="s">
        <v>449</v>
      </c>
    </row>
    <row r="290" spans="1:18" ht="12.75">
      <c r="A290" t="s">
        <v>99</v>
      </c>
      <c r="B290" t="s">
        <v>99</v>
      </c>
      <c r="C290" t="s">
        <v>206</v>
      </c>
      <c r="D290">
        <v>269</v>
      </c>
      <c r="E290" t="s">
        <v>7</v>
      </c>
      <c r="F290" t="s">
        <v>99</v>
      </c>
      <c r="J290" s="6" t="s">
        <v>448</v>
      </c>
      <c r="N290" s="3">
        <v>42859.52575231482</v>
      </c>
      <c r="O290" t="s">
        <v>95</v>
      </c>
      <c r="P290">
        <v>2015</v>
      </c>
      <c r="Q290" s="3">
        <v>42859.52575231482</v>
      </c>
      <c r="R290" t="s">
        <v>449</v>
      </c>
    </row>
    <row r="291" spans="1:18" ht="12.75">
      <c r="A291" t="s">
        <v>99</v>
      </c>
      <c r="B291" t="s">
        <v>99</v>
      </c>
      <c r="C291" t="s">
        <v>250</v>
      </c>
      <c r="D291">
        <v>297</v>
      </c>
      <c r="E291" t="s">
        <v>7</v>
      </c>
      <c r="F291" t="s">
        <v>99</v>
      </c>
      <c r="J291" s="6" t="s">
        <v>448</v>
      </c>
      <c r="N291" s="3">
        <v>42859.52575231482</v>
      </c>
      <c r="O291" t="s">
        <v>95</v>
      </c>
      <c r="P291">
        <v>2015</v>
      </c>
      <c r="Q291" s="3">
        <v>42859.52575231482</v>
      </c>
      <c r="R291" t="s">
        <v>449</v>
      </c>
    </row>
    <row r="292" spans="1:18" ht="12.75">
      <c r="A292" t="s">
        <v>99</v>
      </c>
      <c r="B292" t="s">
        <v>99</v>
      </c>
      <c r="C292" t="s">
        <v>251</v>
      </c>
      <c r="D292">
        <v>386</v>
      </c>
      <c r="E292" t="s">
        <v>7</v>
      </c>
      <c r="F292" t="s">
        <v>99</v>
      </c>
      <c r="J292" s="6" t="s">
        <v>448</v>
      </c>
      <c r="N292" s="3">
        <v>42859.52575231482</v>
      </c>
      <c r="O292" t="s">
        <v>95</v>
      </c>
      <c r="P292">
        <v>2015</v>
      </c>
      <c r="Q292" s="3">
        <v>42859.52575231482</v>
      </c>
      <c r="R292" t="s">
        <v>449</v>
      </c>
    </row>
    <row r="293" spans="1:18" ht="12.75">
      <c r="A293" t="s">
        <v>99</v>
      </c>
      <c r="B293" t="s">
        <v>99</v>
      </c>
      <c r="C293" t="s">
        <v>135</v>
      </c>
      <c r="D293">
        <v>439</v>
      </c>
      <c r="E293" t="s">
        <v>7</v>
      </c>
      <c r="F293" t="s">
        <v>99</v>
      </c>
      <c r="J293" s="6" t="s">
        <v>448</v>
      </c>
      <c r="N293" s="3">
        <v>42859.52575231482</v>
      </c>
      <c r="O293" t="s">
        <v>95</v>
      </c>
      <c r="P293">
        <v>2015</v>
      </c>
      <c r="Q293" s="3">
        <v>42859.52575231482</v>
      </c>
      <c r="R293" t="s">
        <v>449</v>
      </c>
    </row>
    <row r="294" spans="1:18" ht="12.75">
      <c r="A294" t="s">
        <v>99</v>
      </c>
      <c r="B294" t="s">
        <v>99</v>
      </c>
      <c r="C294" t="s">
        <v>252</v>
      </c>
      <c r="D294">
        <v>448</v>
      </c>
      <c r="E294" t="s">
        <v>7</v>
      </c>
      <c r="F294" t="s">
        <v>99</v>
      </c>
      <c r="J294" s="6" t="s">
        <v>448</v>
      </c>
      <c r="N294" s="3">
        <v>42859.52575231482</v>
      </c>
      <c r="O294" t="s">
        <v>95</v>
      </c>
      <c r="P294">
        <v>2015</v>
      </c>
      <c r="Q294" s="3">
        <v>42859.52575231482</v>
      </c>
      <c r="R294" t="s">
        <v>449</v>
      </c>
    </row>
    <row r="295" spans="1:18" ht="12.75">
      <c r="A295" t="s">
        <v>99</v>
      </c>
      <c r="B295" t="s">
        <v>99</v>
      </c>
      <c r="C295" t="s">
        <v>224</v>
      </c>
      <c r="D295">
        <v>534</v>
      </c>
      <c r="E295" t="s">
        <v>7</v>
      </c>
      <c r="F295" t="s">
        <v>99</v>
      </c>
      <c r="J295" s="6" t="s">
        <v>448</v>
      </c>
      <c r="N295" s="3">
        <v>42859.52575231482</v>
      </c>
      <c r="O295" t="s">
        <v>95</v>
      </c>
      <c r="P295">
        <v>2015</v>
      </c>
      <c r="Q295" s="3">
        <v>42859.52575231482</v>
      </c>
      <c r="R295" t="s">
        <v>449</v>
      </c>
    </row>
    <row r="296" spans="1:18" ht="12.75">
      <c r="A296" t="s">
        <v>99</v>
      </c>
      <c r="B296" t="s">
        <v>99</v>
      </c>
      <c r="C296" t="s">
        <v>253</v>
      </c>
      <c r="D296">
        <v>554</v>
      </c>
      <c r="E296" t="s">
        <v>7</v>
      </c>
      <c r="F296" t="s">
        <v>99</v>
      </c>
      <c r="J296" s="6" t="s">
        <v>448</v>
      </c>
      <c r="N296" s="3">
        <v>42859.52575231482</v>
      </c>
      <c r="O296" t="s">
        <v>95</v>
      </c>
      <c r="P296">
        <v>2015</v>
      </c>
      <c r="Q296" s="3">
        <v>42859.52575231482</v>
      </c>
      <c r="R296" t="s">
        <v>449</v>
      </c>
    </row>
    <row r="297" spans="1:18" ht="12.75">
      <c r="A297" t="s">
        <v>99</v>
      </c>
      <c r="B297" t="s">
        <v>99</v>
      </c>
      <c r="C297" t="s">
        <v>254</v>
      </c>
      <c r="D297">
        <v>594</v>
      </c>
      <c r="E297" t="s">
        <v>7</v>
      </c>
      <c r="F297" t="s">
        <v>99</v>
      </c>
      <c r="J297" s="6" t="s">
        <v>448</v>
      </c>
      <c r="N297" s="3">
        <v>42859.52575231482</v>
      </c>
      <c r="O297" t="s">
        <v>95</v>
      </c>
      <c r="P297">
        <v>2015</v>
      </c>
      <c r="Q297" s="3">
        <v>42859.52575231482</v>
      </c>
      <c r="R297" t="s">
        <v>449</v>
      </c>
    </row>
    <row r="298" spans="1:18" ht="12.75">
      <c r="A298" t="s">
        <v>99</v>
      </c>
      <c r="B298" t="s">
        <v>99</v>
      </c>
      <c r="C298" t="s">
        <v>255</v>
      </c>
      <c r="D298">
        <v>718</v>
      </c>
      <c r="E298" t="s">
        <v>7</v>
      </c>
      <c r="F298" t="s">
        <v>99</v>
      </c>
      <c r="J298" s="6" t="s">
        <v>448</v>
      </c>
      <c r="N298" s="3">
        <v>42859.52575231482</v>
      </c>
      <c r="O298" t="s">
        <v>95</v>
      </c>
      <c r="P298">
        <v>2015</v>
      </c>
      <c r="Q298" s="3">
        <v>42859.52575231482</v>
      </c>
      <c r="R298" t="s">
        <v>449</v>
      </c>
    </row>
    <row r="299" spans="1:18" ht="12.75">
      <c r="A299" t="s">
        <v>99</v>
      </c>
      <c r="B299" t="s">
        <v>99</v>
      </c>
      <c r="C299" t="s">
        <v>256</v>
      </c>
      <c r="D299">
        <v>734</v>
      </c>
      <c r="E299" t="s">
        <v>7</v>
      </c>
      <c r="F299" t="s">
        <v>99</v>
      </c>
      <c r="J299" s="6" t="s">
        <v>448</v>
      </c>
      <c r="N299" s="3">
        <v>42859.52575231482</v>
      </c>
      <c r="O299" t="s">
        <v>95</v>
      </c>
      <c r="P299">
        <v>2015</v>
      </c>
      <c r="Q299" s="3">
        <v>42859.52575231482</v>
      </c>
      <c r="R299" t="s">
        <v>449</v>
      </c>
    </row>
    <row r="300" spans="1:18" ht="12.75">
      <c r="A300" t="s">
        <v>99</v>
      </c>
      <c r="B300" t="s">
        <v>99</v>
      </c>
      <c r="C300" t="s">
        <v>257</v>
      </c>
      <c r="D300">
        <v>869</v>
      </c>
      <c r="E300" t="s">
        <v>7</v>
      </c>
      <c r="F300" t="s">
        <v>99</v>
      </c>
      <c r="J300" s="6" t="s">
        <v>448</v>
      </c>
      <c r="N300" s="3">
        <v>42859.52575231482</v>
      </c>
      <c r="O300" t="s">
        <v>95</v>
      </c>
      <c r="P300">
        <v>2015</v>
      </c>
      <c r="Q300" s="3">
        <v>42859.52575231482</v>
      </c>
      <c r="R300" t="s">
        <v>449</v>
      </c>
    </row>
    <row r="301" spans="1:18" ht="12.75">
      <c r="A301" t="s">
        <v>99</v>
      </c>
      <c r="B301" t="s">
        <v>99</v>
      </c>
      <c r="C301" t="s">
        <v>258</v>
      </c>
      <c r="D301">
        <v>871</v>
      </c>
      <c r="E301" t="s">
        <v>7</v>
      </c>
      <c r="F301" t="s">
        <v>99</v>
      </c>
      <c r="J301" s="6" t="s">
        <v>448</v>
      </c>
      <c r="N301" s="3">
        <v>42859.52575231482</v>
      </c>
      <c r="O301" t="s">
        <v>95</v>
      </c>
      <c r="P301">
        <v>2015</v>
      </c>
      <c r="Q301" s="3">
        <v>42859.52575231482</v>
      </c>
      <c r="R301" t="s">
        <v>449</v>
      </c>
    </row>
    <row r="302" spans="1:18" ht="12.75">
      <c r="A302" t="s">
        <v>99</v>
      </c>
      <c r="B302" t="s">
        <v>99</v>
      </c>
      <c r="C302" t="s">
        <v>182</v>
      </c>
      <c r="D302">
        <v>874</v>
      </c>
      <c r="E302" t="s">
        <v>7</v>
      </c>
      <c r="F302" t="s">
        <v>99</v>
      </c>
      <c r="J302" s="6" t="s">
        <v>448</v>
      </c>
      <c r="N302" s="3">
        <v>42859.52575231482</v>
      </c>
      <c r="O302" t="s">
        <v>95</v>
      </c>
      <c r="P302">
        <v>2015</v>
      </c>
      <c r="Q302" s="3">
        <v>42859.52575231482</v>
      </c>
      <c r="R302" t="s">
        <v>449</v>
      </c>
    </row>
    <row r="303" spans="1:18" ht="12.75">
      <c r="A303" t="s">
        <v>99</v>
      </c>
      <c r="B303" t="s">
        <v>99</v>
      </c>
      <c r="C303" t="s">
        <v>259</v>
      </c>
      <c r="D303">
        <v>926</v>
      </c>
      <c r="E303" t="s">
        <v>7</v>
      </c>
      <c r="F303" t="s">
        <v>99</v>
      </c>
      <c r="J303" s="6" t="s">
        <v>448</v>
      </c>
      <c r="N303" s="3">
        <v>42859.52575231482</v>
      </c>
      <c r="O303" t="s">
        <v>95</v>
      </c>
      <c r="P303">
        <v>2015</v>
      </c>
      <c r="Q303" s="3">
        <v>42859.52575231482</v>
      </c>
      <c r="R303" t="s">
        <v>449</v>
      </c>
    </row>
    <row r="304" spans="1:18" ht="12.75">
      <c r="A304" t="s">
        <v>100</v>
      </c>
      <c r="B304" t="s">
        <v>100</v>
      </c>
      <c r="C304" t="s">
        <v>136</v>
      </c>
      <c r="D304">
        <v>3</v>
      </c>
      <c r="E304" t="s">
        <v>7</v>
      </c>
      <c r="F304" t="s">
        <v>100</v>
      </c>
      <c r="J304" s="6" t="s">
        <v>448</v>
      </c>
      <c r="N304" s="3">
        <v>42859.52575231482</v>
      </c>
      <c r="O304" t="s">
        <v>95</v>
      </c>
      <c r="P304">
        <v>2015</v>
      </c>
      <c r="Q304" s="3">
        <v>42859.52575231482</v>
      </c>
      <c r="R304" t="s">
        <v>449</v>
      </c>
    </row>
    <row r="305" spans="1:18" ht="12.75">
      <c r="A305" t="s">
        <v>100</v>
      </c>
      <c r="B305" t="s">
        <v>100</v>
      </c>
      <c r="C305" t="s">
        <v>138</v>
      </c>
      <c r="D305">
        <v>27</v>
      </c>
      <c r="E305" t="s">
        <v>7</v>
      </c>
      <c r="F305" t="s">
        <v>100</v>
      </c>
      <c r="J305" s="6" t="s">
        <v>448</v>
      </c>
      <c r="N305" s="3">
        <v>42859.52575231482</v>
      </c>
      <c r="O305" t="s">
        <v>95</v>
      </c>
      <c r="P305">
        <v>2015</v>
      </c>
      <c r="Q305" s="3">
        <v>42859.52575231482</v>
      </c>
      <c r="R305" t="s">
        <v>449</v>
      </c>
    </row>
    <row r="306" spans="1:18" ht="12.75">
      <c r="A306" t="s">
        <v>100</v>
      </c>
      <c r="B306" t="s">
        <v>100</v>
      </c>
      <c r="C306" t="s">
        <v>204</v>
      </c>
      <c r="D306">
        <v>50</v>
      </c>
      <c r="E306" t="s">
        <v>7</v>
      </c>
      <c r="F306" t="s">
        <v>100</v>
      </c>
      <c r="J306" s="6" t="s">
        <v>448</v>
      </c>
      <c r="N306" s="3">
        <v>42859.52575231482</v>
      </c>
      <c r="O306" t="s">
        <v>95</v>
      </c>
      <c r="P306">
        <v>2015</v>
      </c>
      <c r="Q306" s="3">
        <v>42859.52575231482</v>
      </c>
      <c r="R306" t="s">
        <v>449</v>
      </c>
    </row>
    <row r="307" spans="1:18" ht="12.75">
      <c r="A307" t="s">
        <v>100</v>
      </c>
      <c r="B307" t="s">
        <v>100</v>
      </c>
      <c r="C307" t="s">
        <v>188</v>
      </c>
      <c r="D307">
        <v>62</v>
      </c>
      <c r="E307" t="s">
        <v>7</v>
      </c>
      <c r="F307" t="s">
        <v>100</v>
      </c>
      <c r="J307" s="6" t="s">
        <v>448</v>
      </c>
      <c r="N307" s="3">
        <v>42859.52575231482</v>
      </c>
      <c r="O307" t="s">
        <v>95</v>
      </c>
      <c r="P307">
        <v>2015</v>
      </c>
      <c r="Q307" s="3">
        <v>42859.52575231482</v>
      </c>
      <c r="R307" t="s">
        <v>449</v>
      </c>
    </row>
    <row r="308" spans="1:18" ht="12.75">
      <c r="A308" t="s">
        <v>100</v>
      </c>
      <c r="B308" t="s">
        <v>100</v>
      </c>
      <c r="C308" t="s">
        <v>148</v>
      </c>
      <c r="D308">
        <v>83</v>
      </c>
      <c r="E308" t="s">
        <v>7</v>
      </c>
      <c r="F308" t="s">
        <v>100</v>
      </c>
      <c r="J308" s="6" t="s">
        <v>448</v>
      </c>
      <c r="N308" s="3">
        <v>42859.52575231482</v>
      </c>
      <c r="O308" t="s">
        <v>95</v>
      </c>
      <c r="P308">
        <v>2015</v>
      </c>
      <c r="Q308" s="3">
        <v>42859.52575231482</v>
      </c>
      <c r="R308" t="s">
        <v>449</v>
      </c>
    </row>
    <row r="309" spans="1:18" ht="12.75">
      <c r="A309" t="s">
        <v>100</v>
      </c>
      <c r="B309" t="s">
        <v>100</v>
      </c>
      <c r="C309" t="s">
        <v>169</v>
      </c>
      <c r="D309">
        <v>87</v>
      </c>
      <c r="E309" t="s">
        <v>7</v>
      </c>
      <c r="F309" t="s">
        <v>100</v>
      </c>
      <c r="J309" s="6" t="s">
        <v>448</v>
      </c>
      <c r="N309" s="3">
        <v>42859.52575231482</v>
      </c>
      <c r="O309" t="s">
        <v>95</v>
      </c>
      <c r="P309">
        <v>2015</v>
      </c>
      <c r="Q309" s="3">
        <v>42859.52575231482</v>
      </c>
      <c r="R309" t="s">
        <v>449</v>
      </c>
    </row>
    <row r="310" spans="1:18" ht="12.75">
      <c r="A310" t="s">
        <v>100</v>
      </c>
      <c r="B310" t="s">
        <v>100</v>
      </c>
      <c r="C310" t="s">
        <v>260</v>
      </c>
      <c r="D310">
        <v>109</v>
      </c>
      <c r="E310" t="s">
        <v>7</v>
      </c>
      <c r="F310" t="s">
        <v>100</v>
      </c>
      <c r="J310" s="6" t="s">
        <v>448</v>
      </c>
      <c r="N310" s="3">
        <v>42859.52575231482</v>
      </c>
      <c r="O310" t="s">
        <v>95</v>
      </c>
      <c r="P310">
        <v>2015</v>
      </c>
      <c r="Q310" s="3">
        <v>42859.52575231482</v>
      </c>
      <c r="R310" t="s">
        <v>449</v>
      </c>
    </row>
    <row r="311" spans="1:18" ht="12.75">
      <c r="A311" t="s">
        <v>100</v>
      </c>
      <c r="B311" t="s">
        <v>100</v>
      </c>
      <c r="C311" t="s">
        <v>173</v>
      </c>
      <c r="D311">
        <v>201</v>
      </c>
      <c r="E311" t="s">
        <v>7</v>
      </c>
      <c r="F311" t="s">
        <v>100</v>
      </c>
      <c r="J311" s="6" t="s">
        <v>448</v>
      </c>
      <c r="N311" s="3">
        <v>42859.52575231482</v>
      </c>
      <c r="O311" t="s">
        <v>95</v>
      </c>
      <c r="P311">
        <v>2015</v>
      </c>
      <c r="Q311" s="3">
        <v>42859.52575231482</v>
      </c>
      <c r="R311" t="s">
        <v>449</v>
      </c>
    </row>
    <row r="312" spans="1:18" ht="12.75">
      <c r="A312" t="s">
        <v>100</v>
      </c>
      <c r="B312" t="s">
        <v>100</v>
      </c>
      <c r="C312" t="s">
        <v>139</v>
      </c>
      <c r="D312">
        <v>206</v>
      </c>
      <c r="E312" t="s">
        <v>7</v>
      </c>
      <c r="F312" t="s">
        <v>100</v>
      </c>
      <c r="J312" s="6" t="s">
        <v>448</v>
      </c>
      <c r="N312" s="3">
        <v>42859.52575231482</v>
      </c>
      <c r="O312" t="s">
        <v>95</v>
      </c>
      <c r="P312">
        <v>2015</v>
      </c>
      <c r="Q312" s="3">
        <v>42859.52575231482</v>
      </c>
      <c r="R312" t="s">
        <v>449</v>
      </c>
    </row>
    <row r="313" spans="1:18" ht="12.75">
      <c r="A313" t="s">
        <v>100</v>
      </c>
      <c r="B313" t="s">
        <v>100</v>
      </c>
      <c r="C313" t="s">
        <v>261</v>
      </c>
      <c r="D313">
        <v>405</v>
      </c>
      <c r="E313" t="s">
        <v>7</v>
      </c>
      <c r="F313" t="s">
        <v>100</v>
      </c>
      <c r="J313" s="6" t="s">
        <v>448</v>
      </c>
      <c r="N313" s="3">
        <v>42859.52575231482</v>
      </c>
      <c r="O313" t="s">
        <v>95</v>
      </c>
      <c r="P313">
        <v>2015</v>
      </c>
      <c r="Q313" s="3">
        <v>42859.52575231482</v>
      </c>
      <c r="R313" t="s">
        <v>449</v>
      </c>
    </row>
    <row r="314" spans="1:18" ht="12.75">
      <c r="A314" t="s">
        <v>100</v>
      </c>
      <c r="B314" t="s">
        <v>100</v>
      </c>
      <c r="C314" t="s">
        <v>135</v>
      </c>
      <c r="D314">
        <v>439</v>
      </c>
      <c r="E314" t="s">
        <v>7</v>
      </c>
      <c r="F314" t="s">
        <v>100</v>
      </c>
      <c r="J314" s="6" t="s">
        <v>448</v>
      </c>
      <c r="N314" s="3">
        <v>42859.52575231482</v>
      </c>
      <c r="O314" t="s">
        <v>95</v>
      </c>
      <c r="P314">
        <v>2015</v>
      </c>
      <c r="Q314" s="3">
        <v>42859.52575231482</v>
      </c>
      <c r="R314" t="s">
        <v>449</v>
      </c>
    </row>
    <row r="315" spans="1:18" ht="12.75">
      <c r="A315" t="s">
        <v>100</v>
      </c>
      <c r="B315" t="s">
        <v>100</v>
      </c>
      <c r="C315" t="s">
        <v>129</v>
      </c>
      <c r="D315">
        <v>441</v>
      </c>
      <c r="E315" t="s">
        <v>7</v>
      </c>
      <c r="F315" t="s">
        <v>100</v>
      </c>
      <c r="J315" s="6" t="s">
        <v>448</v>
      </c>
      <c r="N315" s="3">
        <v>42859.52575231482</v>
      </c>
      <c r="O315" t="s">
        <v>95</v>
      </c>
      <c r="P315">
        <v>2015</v>
      </c>
      <c r="Q315" s="3">
        <v>42859.52575231482</v>
      </c>
      <c r="R315" t="s">
        <v>449</v>
      </c>
    </row>
    <row r="316" spans="1:18" ht="12.75">
      <c r="A316" t="s">
        <v>100</v>
      </c>
      <c r="B316" t="s">
        <v>100</v>
      </c>
      <c r="C316" t="s">
        <v>262</v>
      </c>
      <c r="D316">
        <v>452</v>
      </c>
      <c r="E316" t="s">
        <v>7</v>
      </c>
      <c r="F316" t="s">
        <v>100</v>
      </c>
      <c r="J316" s="6" t="s">
        <v>448</v>
      </c>
      <c r="N316" s="3">
        <v>42859.52575231482</v>
      </c>
      <c r="O316" t="s">
        <v>95</v>
      </c>
      <c r="P316">
        <v>2015</v>
      </c>
      <c r="Q316" s="3">
        <v>42859.52575231482</v>
      </c>
      <c r="R316" t="s">
        <v>449</v>
      </c>
    </row>
    <row r="317" spans="1:18" ht="12.75">
      <c r="A317" t="s">
        <v>100</v>
      </c>
      <c r="B317" t="s">
        <v>100</v>
      </c>
      <c r="C317" t="s">
        <v>263</v>
      </c>
      <c r="D317">
        <v>494</v>
      </c>
      <c r="E317" t="s">
        <v>7</v>
      </c>
      <c r="F317" t="s">
        <v>100</v>
      </c>
      <c r="J317" s="6" t="s">
        <v>448</v>
      </c>
      <c r="N317" s="3">
        <v>42859.52575231482</v>
      </c>
      <c r="O317" t="s">
        <v>95</v>
      </c>
      <c r="P317">
        <v>2015</v>
      </c>
      <c r="Q317" s="3">
        <v>42859.52575231482</v>
      </c>
      <c r="R317" t="s">
        <v>449</v>
      </c>
    </row>
    <row r="318" spans="1:18" ht="12.75">
      <c r="A318" t="s">
        <v>100</v>
      </c>
      <c r="B318" t="s">
        <v>100</v>
      </c>
      <c r="C318" t="s">
        <v>264</v>
      </c>
      <c r="D318">
        <v>495</v>
      </c>
      <c r="E318" t="s">
        <v>7</v>
      </c>
      <c r="F318" t="s">
        <v>100</v>
      </c>
      <c r="J318" s="6" t="s">
        <v>448</v>
      </c>
      <c r="N318" s="3">
        <v>42859.52575231482</v>
      </c>
      <c r="O318" t="s">
        <v>95</v>
      </c>
      <c r="P318">
        <v>2015</v>
      </c>
      <c r="Q318" s="3">
        <v>42859.52575231482</v>
      </c>
      <c r="R318" t="s">
        <v>449</v>
      </c>
    </row>
    <row r="319" spans="1:18" ht="12.75">
      <c r="A319" t="s">
        <v>100</v>
      </c>
      <c r="B319" t="s">
        <v>100</v>
      </c>
      <c r="C319" t="s">
        <v>265</v>
      </c>
      <c r="D319">
        <v>498</v>
      </c>
      <c r="E319" t="s">
        <v>7</v>
      </c>
      <c r="F319" t="s">
        <v>100</v>
      </c>
      <c r="J319" s="6" t="s">
        <v>448</v>
      </c>
      <c r="N319" s="3">
        <v>42859.52575231482</v>
      </c>
      <c r="O319" t="s">
        <v>95</v>
      </c>
      <c r="P319">
        <v>2015</v>
      </c>
      <c r="Q319" s="3">
        <v>42859.52575231482</v>
      </c>
      <c r="R319" t="s">
        <v>449</v>
      </c>
    </row>
    <row r="320" spans="1:18" ht="12.75">
      <c r="A320" t="s">
        <v>100</v>
      </c>
      <c r="B320" t="s">
        <v>100</v>
      </c>
      <c r="C320" t="s">
        <v>266</v>
      </c>
      <c r="D320">
        <v>522</v>
      </c>
      <c r="E320" t="s">
        <v>7</v>
      </c>
      <c r="F320" t="s">
        <v>100</v>
      </c>
      <c r="J320" s="6" t="s">
        <v>448</v>
      </c>
      <c r="N320" s="3">
        <v>42859.52575231482</v>
      </c>
      <c r="O320" t="s">
        <v>95</v>
      </c>
      <c r="P320">
        <v>2015</v>
      </c>
      <c r="Q320" s="3">
        <v>42859.52575231482</v>
      </c>
      <c r="R320" t="s">
        <v>449</v>
      </c>
    </row>
    <row r="321" spans="1:18" ht="12.75">
      <c r="A321" t="s">
        <v>100</v>
      </c>
      <c r="B321" t="s">
        <v>100</v>
      </c>
      <c r="C321" t="s">
        <v>267</v>
      </c>
      <c r="D321">
        <v>525</v>
      </c>
      <c r="E321" t="s">
        <v>7</v>
      </c>
      <c r="F321" t="s">
        <v>100</v>
      </c>
      <c r="J321" s="6" t="s">
        <v>448</v>
      </c>
      <c r="N321" s="3">
        <v>42859.52575231482</v>
      </c>
      <c r="O321" t="s">
        <v>95</v>
      </c>
      <c r="P321">
        <v>2015</v>
      </c>
      <c r="Q321" s="3">
        <v>42859.52575231482</v>
      </c>
      <c r="R321" t="s">
        <v>449</v>
      </c>
    </row>
    <row r="322" spans="1:18" ht="12.75">
      <c r="A322" t="s">
        <v>100</v>
      </c>
      <c r="B322" t="s">
        <v>100</v>
      </c>
      <c r="C322" t="s">
        <v>268</v>
      </c>
      <c r="D322">
        <v>533</v>
      </c>
      <c r="E322" t="s">
        <v>7</v>
      </c>
      <c r="F322" t="s">
        <v>100</v>
      </c>
      <c r="J322" s="6" t="s">
        <v>448</v>
      </c>
      <c r="N322" s="3">
        <v>42859.52575231482</v>
      </c>
      <c r="O322" t="s">
        <v>95</v>
      </c>
      <c r="P322">
        <v>2015</v>
      </c>
      <c r="Q322" s="3">
        <v>42859.52575231482</v>
      </c>
      <c r="R322" t="s">
        <v>449</v>
      </c>
    </row>
    <row r="323" spans="1:18" ht="12.75">
      <c r="A323" t="s">
        <v>100</v>
      </c>
      <c r="B323" t="s">
        <v>100</v>
      </c>
      <c r="C323" t="s">
        <v>103</v>
      </c>
      <c r="D323">
        <v>565</v>
      </c>
      <c r="E323" t="s">
        <v>7</v>
      </c>
      <c r="F323" t="s">
        <v>100</v>
      </c>
      <c r="J323" s="6" t="s">
        <v>448</v>
      </c>
      <c r="N323" s="3">
        <v>42859.52575231482</v>
      </c>
      <c r="O323" t="s">
        <v>95</v>
      </c>
      <c r="P323">
        <v>2015</v>
      </c>
      <c r="Q323" s="3">
        <v>42859.52575231482</v>
      </c>
      <c r="R323" t="s">
        <v>449</v>
      </c>
    </row>
    <row r="324" spans="1:18" ht="12.75">
      <c r="A324" t="s">
        <v>100</v>
      </c>
      <c r="B324" t="s">
        <v>100</v>
      </c>
      <c r="C324" t="s">
        <v>269</v>
      </c>
      <c r="D324">
        <v>685</v>
      </c>
      <c r="E324" t="s">
        <v>7</v>
      </c>
      <c r="F324" t="s">
        <v>100</v>
      </c>
      <c r="J324" s="6" t="s">
        <v>448</v>
      </c>
      <c r="N324" s="3">
        <v>42859.52575231482</v>
      </c>
      <c r="O324" t="s">
        <v>95</v>
      </c>
      <c r="P324">
        <v>2015</v>
      </c>
      <c r="Q324" s="3">
        <v>42859.52575231482</v>
      </c>
      <c r="R324" t="s">
        <v>449</v>
      </c>
    </row>
    <row r="325" spans="1:18" ht="12.75">
      <c r="A325" t="s">
        <v>100</v>
      </c>
      <c r="B325" t="s">
        <v>100</v>
      </c>
      <c r="C325" t="s">
        <v>270</v>
      </c>
      <c r="D325">
        <v>698</v>
      </c>
      <c r="E325" t="s">
        <v>7</v>
      </c>
      <c r="F325" t="s">
        <v>100</v>
      </c>
      <c r="J325" s="6" t="s">
        <v>448</v>
      </c>
      <c r="N325" s="3">
        <v>42859.52575231482</v>
      </c>
      <c r="O325" t="s">
        <v>95</v>
      </c>
      <c r="P325">
        <v>2015</v>
      </c>
      <c r="Q325" s="3">
        <v>42859.52575231482</v>
      </c>
      <c r="R325" t="s">
        <v>449</v>
      </c>
    </row>
    <row r="326" spans="1:18" ht="12.75">
      <c r="A326" t="s">
        <v>100</v>
      </c>
      <c r="B326" t="s">
        <v>100</v>
      </c>
      <c r="C326" t="s">
        <v>271</v>
      </c>
      <c r="D326">
        <v>706</v>
      </c>
      <c r="E326" t="s">
        <v>7</v>
      </c>
      <c r="F326" t="s">
        <v>100</v>
      </c>
      <c r="J326" s="6" t="s">
        <v>448</v>
      </c>
      <c r="N326" s="3">
        <v>42859.52575231482</v>
      </c>
      <c r="O326" t="s">
        <v>95</v>
      </c>
      <c r="P326">
        <v>2015</v>
      </c>
      <c r="Q326" s="3">
        <v>42859.52575231482</v>
      </c>
      <c r="R326" t="s">
        <v>449</v>
      </c>
    </row>
    <row r="327" spans="1:18" ht="12.75">
      <c r="A327" t="s">
        <v>100</v>
      </c>
      <c r="B327" t="s">
        <v>100</v>
      </c>
      <c r="C327" t="s">
        <v>272</v>
      </c>
      <c r="D327">
        <v>739</v>
      </c>
      <c r="E327" t="s">
        <v>7</v>
      </c>
      <c r="F327" t="s">
        <v>100</v>
      </c>
      <c r="J327" s="6" t="s">
        <v>448</v>
      </c>
      <c r="N327" s="3">
        <v>42859.52575231482</v>
      </c>
      <c r="O327" t="s">
        <v>95</v>
      </c>
      <c r="P327">
        <v>2015</v>
      </c>
      <c r="Q327" s="3">
        <v>42859.52575231482</v>
      </c>
      <c r="R327" t="s">
        <v>449</v>
      </c>
    </row>
    <row r="328" spans="1:18" ht="12.75">
      <c r="A328" t="s">
        <v>100</v>
      </c>
      <c r="B328" t="s">
        <v>100</v>
      </c>
      <c r="C328" t="s">
        <v>273</v>
      </c>
      <c r="D328">
        <v>767</v>
      </c>
      <c r="E328" t="s">
        <v>7</v>
      </c>
      <c r="F328" t="s">
        <v>100</v>
      </c>
      <c r="J328" s="6" t="s">
        <v>448</v>
      </c>
      <c r="N328" s="3">
        <v>42859.52575231482</v>
      </c>
      <c r="O328" t="s">
        <v>95</v>
      </c>
      <c r="P328">
        <v>2015</v>
      </c>
      <c r="Q328" s="3">
        <v>42859.52575231482</v>
      </c>
      <c r="R328" t="s">
        <v>449</v>
      </c>
    </row>
    <row r="329" spans="1:18" ht="12.75">
      <c r="A329" t="s">
        <v>100</v>
      </c>
      <c r="B329" t="s">
        <v>100</v>
      </c>
      <c r="C329" t="s">
        <v>274</v>
      </c>
      <c r="D329">
        <v>799</v>
      </c>
      <c r="E329" t="s">
        <v>7</v>
      </c>
      <c r="F329" t="s">
        <v>100</v>
      </c>
      <c r="J329" s="6" t="s">
        <v>448</v>
      </c>
      <c r="N329" s="3">
        <v>42859.52575231482</v>
      </c>
      <c r="O329" t="s">
        <v>95</v>
      </c>
      <c r="P329">
        <v>2015</v>
      </c>
      <c r="Q329" s="3">
        <v>42859.52575231482</v>
      </c>
      <c r="R329" t="s">
        <v>449</v>
      </c>
    </row>
    <row r="330" spans="1:18" ht="12.75">
      <c r="A330" t="s">
        <v>100</v>
      </c>
      <c r="B330" t="s">
        <v>100</v>
      </c>
      <c r="C330" t="s">
        <v>197</v>
      </c>
      <c r="D330">
        <v>834</v>
      </c>
      <c r="E330" t="s">
        <v>7</v>
      </c>
      <c r="F330" t="s">
        <v>100</v>
      </c>
      <c r="J330" s="6" t="s">
        <v>448</v>
      </c>
      <c r="N330" s="3">
        <v>42859.52575231482</v>
      </c>
      <c r="O330" t="s">
        <v>95</v>
      </c>
      <c r="P330">
        <v>2015</v>
      </c>
      <c r="Q330" s="3">
        <v>42859.52575231482</v>
      </c>
      <c r="R330" t="s">
        <v>449</v>
      </c>
    </row>
    <row r="331" spans="1:18" ht="12.75">
      <c r="A331" t="s">
        <v>100</v>
      </c>
      <c r="B331" t="s">
        <v>100</v>
      </c>
      <c r="C331" t="s">
        <v>275</v>
      </c>
      <c r="D331">
        <v>852</v>
      </c>
      <c r="E331" t="s">
        <v>7</v>
      </c>
      <c r="F331" t="s">
        <v>100</v>
      </c>
      <c r="J331" s="6" t="s">
        <v>448</v>
      </c>
      <c r="N331" s="3">
        <v>42859.52575231482</v>
      </c>
      <c r="O331" t="s">
        <v>95</v>
      </c>
      <c r="P331">
        <v>2015</v>
      </c>
      <c r="Q331" s="3">
        <v>42859.52575231482</v>
      </c>
      <c r="R331" t="s">
        <v>449</v>
      </c>
    </row>
    <row r="332" spans="1:18" ht="12.75">
      <c r="A332" t="s">
        <v>100</v>
      </c>
      <c r="B332" t="s">
        <v>100</v>
      </c>
      <c r="C332" t="s">
        <v>276</v>
      </c>
      <c r="D332">
        <v>872</v>
      </c>
      <c r="E332" t="s">
        <v>7</v>
      </c>
      <c r="F332" t="s">
        <v>100</v>
      </c>
      <c r="J332" s="6" t="s">
        <v>448</v>
      </c>
      <c r="N332" s="3">
        <v>42859.52575231482</v>
      </c>
      <c r="O332" t="s">
        <v>95</v>
      </c>
      <c r="P332">
        <v>2015</v>
      </c>
      <c r="Q332" s="3">
        <v>42859.52575231482</v>
      </c>
      <c r="R332" t="s">
        <v>449</v>
      </c>
    </row>
    <row r="333" spans="1:18" ht="12.75">
      <c r="A333" t="s">
        <v>100</v>
      </c>
      <c r="B333" t="s">
        <v>100</v>
      </c>
      <c r="C333" t="s">
        <v>182</v>
      </c>
      <c r="D333">
        <v>874</v>
      </c>
      <c r="E333" t="s">
        <v>7</v>
      </c>
      <c r="F333" t="s">
        <v>100</v>
      </c>
      <c r="J333" s="6" t="s">
        <v>448</v>
      </c>
      <c r="N333" s="3">
        <v>42859.52575231482</v>
      </c>
      <c r="O333" t="s">
        <v>95</v>
      </c>
      <c r="P333">
        <v>2015</v>
      </c>
      <c r="Q333" s="3">
        <v>42859.52575231482</v>
      </c>
      <c r="R333" t="s">
        <v>449</v>
      </c>
    </row>
    <row r="334" spans="1:18" ht="12.75">
      <c r="A334" t="s">
        <v>100</v>
      </c>
      <c r="B334" t="s">
        <v>100</v>
      </c>
      <c r="C334" t="s">
        <v>277</v>
      </c>
      <c r="D334">
        <v>897</v>
      </c>
      <c r="E334" t="s">
        <v>7</v>
      </c>
      <c r="F334" t="s">
        <v>100</v>
      </c>
      <c r="J334" s="6" t="s">
        <v>448</v>
      </c>
      <c r="N334" s="3">
        <v>42859.52575231482</v>
      </c>
      <c r="O334" t="s">
        <v>95</v>
      </c>
      <c r="P334">
        <v>2015</v>
      </c>
      <c r="Q334" s="3">
        <v>42859.52575231482</v>
      </c>
      <c r="R334" t="s">
        <v>449</v>
      </c>
    </row>
    <row r="335" spans="1:18" ht="12.75">
      <c r="A335" t="s">
        <v>100</v>
      </c>
      <c r="B335" t="s">
        <v>100</v>
      </c>
      <c r="C335" t="s">
        <v>278</v>
      </c>
      <c r="D335">
        <v>906</v>
      </c>
      <c r="E335" t="s">
        <v>7</v>
      </c>
      <c r="F335" t="s">
        <v>100</v>
      </c>
      <c r="J335" s="6" t="s">
        <v>448</v>
      </c>
      <c r="N335" s="3">
        <v>42859.52575231482</v>
      </c>
      <c r="O335" t="s">
        <v>95</v>
      </c>
      <c r="P335">
        <v>2015</v>
      </c>
      <c r="Q335" s="3">
        <v>42859.52575231482</v>
      </c>
      <c r="R335" t="s">
        <v>449</v>
      </c>
    </row>
    <row r="336" spans="1:18" ht="12.75">
      <c r="A336" t="s">
        <v>101</v>
      </c>
      <c r="B336" t="s">
        <v>101</v>
      </c>
      <c r="C336" t="s">
        <v>148</v>
      </c>
      <c r="D336">
        <v>83</v>
      </c>
      <c r="E336" t="s">
        <v>7</v>
      </c>
      <c r="F336" t="s">
        <v>101</v>
      </c>
      <c r="J336" s="6" t="s">
        <v>448</v>
      </c>
      <c r="N336" s="3">
        <v>42859.52575231482</v>
      </c>
      <c r="O336" t="s">
        <v>95</v>
      </c>
      <c r="P336">
        <v>2015</v>
      </c>
      <c r="Q336" s="3">
        <v>42859.52575231482</v>
      </c>
      <c r="R336" t="s">
        <v>449</v>
      </c>
    </row>
    <row r="337" spans="1:18" ht="12.75">
      <c r="A337" t="s">
        <v>101</v>
      </c>
      <c r="B337" t="s">
        <v>101</v>
      </c>
      <c r="C337" t="s">
        <v>135</v>
      </c>
      <c r="D337">
        <v>439</v>
      </c>
      <c r="E337" t="s">
        <v>7</v>
      </c>
      <c r="F337" t="s">
        <v>101</v>
      </c>
      <c r="J337" s="6" t="s">
        <v>448</v>
      </c>
      <c r="N337" s="3">
        <v>42859.52575231482</v>
      </c>
      <c r="O337" t="s">
        <v>95</v>
      </c>
      <c r="P337">
        <v>2015</v>
      </c>
      <c r="Q337" s="3">
        <v>42859.52575231482</v>
      </c>
      <c r="R337" t="s">
        <v>449</v>
      </c>
    </row>
    <row r="338" spans="1:18" ht="12.75">
      <c r="A338" t="s">
        <v>102</v>
      </c>
      <c r="B338" t="s">
        <v>102</v>
      </c>
      <c r="C338" t="s">
        <v>136</v>
      </c>
      <c r="D338">
        <v>3</v>
      </c>
      <c r="E338" t="s">
        <v>7</v>
      </c>
      <c r="F338" t="s">
        <v>102</v>
      </c>
      <c r="J338" s="6" t="s">
        <v>448</v>
      </c>
      <c r="N338" s="3">
        <v>42859.52575231482</v>
      </c>
      <c r="O338" t="s">
        <v>95</v>
      </c>
      <c r="P338">
        <v>2015</v>
      </c>
      <c r="Q338" s="3">
        <v>42859.52575231482</v>
      </c>
      <c r="R338" t="s">
        <v>449</v>
      </c>
    </row>
    <row r="339" spans="1:18" ht="12.75">
      <c r="A339" t="s">
        <v>102</v>
      </c>
      <c r="B339" t="s">
        <v>102</v>
      </c>
      <c r="C339" t="s">
        <v>148</v>
      </c>
      <c r="D339">
        <v>83</v>
      </c>
      <c r="E339" t="s">
        <v>7</v>
      </c>
      <c r="F339" t="s">
        <v>102</v>
      </c>
      <c r="J339" s="6" t="s">
        <v>448</v>
      </c>
      <c r="N339" s="3">
        <v>42859.52575231482</v>
      </c>
      <c r="O339" t="s">
        <v>95</v>
      </c>
      <c r="P339">
        <v>2015</v>
      </c>
      <c r="Q339" s="3">
        <v>42859.52575231482</v>
      </c>
      <c r="R339" t="s">
        <v>449</v>
      </c>
    </row>
    <row r="340" spans="1:18" ht="12.75">
      <c r="A340" t="s">
        <v>102</v>
      </c>
      <c r="B340" t="s">
        <v>102</v>
      </c>
      <c r="C340" t="s">
        <v>139</v>
      </c>
      <c r="D340">
        <v>206</v>
      </c>
      <c r="E340" t="s">
        <v>7</v>
      </c>
      <c r="F340" t="s">
        <v>102</v>
      </c>
      <c r="J340" s="6" t="s">
        <v>448</v>
      </c>
      <c r="N340" s="3">
        <v>42859.52575231482</v>
      </c>
      <c r="O340" t="s">
        <v>95</v>
      </c>
      <c r="P340">
        <v>2015</v>
      </c>
      <c r="Q340" s="3">
        <v>42859.52575231482</v>
      </c>
      <c r="R340" t="s">
        <v>449</v>
      </c>
    </row>
    <row r="341" spans="1:18" ht="12.75">
      <c r="A341" t="s">
        <v>102</v>
      </c>
      <c r="B341" t="s">
        <v>102</v>
      </c>
      <c r="C341" t="s">
        <v>279</v>
      </c>
      <c r="D341">
        <v>207</v>
      </c>
      <c r="E341" t="s">
        <v>7</v>
      </c>
      <c r="F341" t="s">
        <v>102</v>
      </c>
      <c r="J341" s="6" t="s">
        <v>448</v>
      </c>
      <c r="N341" s="3">
        <v>42859.52575231482</v>
      </c>
      <c r="O341" t="s">
        <v>95</v>
      </c>
      <c r="P341">
        <v>2015</v>
      </c>
      <c r="Q341" s="3">
        <v>42859.52575231482</v>
      </c>
      <c r="R341" t="s">
        <v>449</v>
      </c>
    </row>
    <row r="342" spans="1:18" ht="12.75">
      <c r="A342" t="s">
        <v>102</v>
      </c>
      <c r="B342" t="s">
        <v>102</v>
      </c>
      <c r="C342" t="s">
        <v>135</v>
      </c>
      <c r="D342">
        <v>439</v>
      </c>
      <c r="E342" t="s">
        <v>7</v>
      </c>
      <c r="F342" t="s">
        <v>102</v>
      </c>
      <c r="J342" s="6" t="s">
        <v>448</v>
      </c>
      <c r="N342" s="3">
        <v>42859.52575231482</v>
      </c>
      <c r="O342" t="s">
        <v>95</v>
      </c>
      <c r="P342">
        <v>2015</v>
      </c>
      <c r="Q342" s="3">
        <v>42859.52575231482</v>
      </c>
      <c r="R342" t="s">
        <v>449</v>
      </c>
    </row>
    <row r="343" spans="1:18" ht="12.75">
      <c r="A343" t="s">
        <v>102</v>
      </c>
      <c r="B343" t="s">
        <v>102</v>
      </c>
      <c r="C343" t="s">
        <v>266</v>
      </c>
      <c r="D343">
        <v>522</v>
      </c>
      <c r="E343" t="s">
        <v>7</v>
      </c>
      <c r="F343" t="s">
        <v>102</v>
      </c>
      <c r="J343" s="6" t="s">
        <v>448</v>
      </c>
      <c r="N343" s="3">
        <v>42859.52575231482</v>
      </c>
      <c r="O343" t="s">
        <v>95</v>
      </c>
      <c r="P343">
        <v>2015</v>
      </c>
      <c r="Q343" s="3">
        <v>42859.52575231482</v>
      </c>
      <c r="R343" t="s">
        <v>449</v>
      </c>
    </row>
    <row r="344" spans="1:18" ht="12.75">
      <c r="A344" t="s">
        <v>102</v>
      </c>
      <c r="B344" t="s">
        <v>102</v>
      </c>
      <c r="C344" t="s">
        <v>280</v>
      </c>
      <c r="D344">
        <v>615</v>
      </c>
      <c r="E344" t="s">
        <v>7</v>
      </c>
      <c r="F344" t="s">
        <v>102</v>
      </c>
      <c r="J344" s="6" t="s">
        <v>448</v>
      </c>
      <c r="N344" s="3">
        <v>42859.52575231482</v>
      </c>
      <c r="O344" t="s">
        <v>95</v>
      </c>
      <c r="P344">
        <v>2015</v>
      </c>
      <c r="Q344" s="3">
        <v>42859.52575231482</v>
      </c>
      <c r="R344" t="s">
        <v>449</v>
      </c>
    </row>
    <row r="345" spans="1:18" ht="12.75">
      <c r="A345" t="s">
        <v>102</v>
      </c>
      <c r="B345" t="s">
        <v>102</v>
      </c>
      <c r="C345" t="s">
        <v>281</v>
      </c>
      <c r="D345">
        <v>794</v>
      </c>
      <c r="E345" t="s">
        <v>7</v>
      </c>
      <c r="F345" t="s">
        <v>102</v>
      </c>
      <c r="J345" s="6" t="s">
        <v>448</v>
      </c>
      <c r="N345" s="3">
        <v>42859.52575231482</v>
      </c>
      <c r="O345" t="s">
        <v>95</v>
      </c>
      <c r="P345">
        <v>2015</v>
      </c>
      <c r="Q345" s="3">
        <v>42859.52575231482</v>
      </c>
      <c r="R345" t="s">
        <v>449</v>
      </c>
    </row>
    <row r="346" spans="1:18" ht="12.75">
      <c r="A346" t="s">
        <v>102</v>
      </c>
      <c r="B346" t="s">
        <v>102</v>
      </c>
      <c r="C346" t="s">
        <v>282</v>
      </c>
      <c r="D346">
        <v>828</v>
      </c>
      <c r="E346" t="s">
        <v>7</v>
      </c>
      <c r="F346" t="s">
        <v>102</v>
      </c>
      <c r="J346" s="6" t="s">
        <v>448</v>
      </c>
      <c r="N346" s="3">
        <v>42859.52575231482</v>
      </c>
      <c r="O346" t="s">
        <v>95</v>
      </c>
      <c r="P346">
        <v>2015</v>
      </c>
      <c r="Q346" s="3">
        <v>42859.52575231482</v>
      </c>
      <c r="R346" t="s">
        <v>449</v>
      </c>
    </row>
    <row r="347" spans="1:18" ht="12.75">
      <c r="A347" t="s">
        <v>102</v>
      </c>
      <c r="B347" t="s">
        <v>102</v>
      </c>
      <c r="C347" t="s">
        <v>283</v>
      </c>
      <c r="D347">
        <v>832</v>
      </c>
      <c r="E347" t="s">
        <v>7</v>
      </c>
      <c r="F347" t="s">
        <v>102</v>
      </c>
      <c r="J347" s="6" t="s">
        <v>448</v>
      </c>
      <c r="N347" s="3">
        <v>42859.52575231482</v>
      </c>
      <c r="O347" t="s">
        <v>95</v>
      </c>
      <c r="P347">
        <v>2015</v>
      </c>
      <c r="Q347" s="3">
        <v>42859.52575231482</v>
      </c>
      <c r="R347" t="s">
        <v>449</v>
      </c>
    </row>
    <row r="348" spans="1:18" ht="12.75">
      <c r="A348" t="s">
        <v>102</v>
      </c>
      <c r="B348" t="s">
        <v>102</v>
      </c>
      <c r="C348" t="s">
        <v>284</v>
      </c>
      <c r="D348">
        <v>833</v>
      </c>
      <c r="E348" t="s">
        <v>7</v>
      </c>
      <c r="F348" t="s">
        <v>102</v>
      </c>
      <c r="J348" s="6" t="s">
        <v>448</v>
      </c>
      <c r="N348" s="3">
        <v>42859.52575231482</v>
      </c>
      <c r="O348" t="s">
        <v>95</v>
      </c>
      <c r="P348">
        <v>2015</v>
      </c>
      <c r="Q348" s="3">
        <v>42859.52575231482</v>
      </c>
      <c r="R348" t="s">
        <v>449</v>
      </c>
    </row>
    <row r="349" spans="1:18" ht="12.75">
      <c r="A349" t="s">
        <v>102</v>
      </c>
      <c r="B349" t="s">
        <v>102</v>
      </c>
      <c r="C349" t="s">
        <v>285</v>
      </c>
      <c r="D349">
        <v>851</v>
      </c>
      <c r="E349" t="s">
        <v>7</v>
      </c>
      <c r="F349" t="s">
        <v>102</v>
      </c>
      <c r="J349" s="6" t="s">
        <v>448</v>
      </c>
      <c r="N349" s="3">
        <v>42859.52575231482</v>
      </c>
      <c r="O349" t="s">
        <v>95</v>
      </c>
      <c r="P349">
        <v>2015</v>
      </c>
      <c r="Q349" s="3">
        <v>42859.52575231482</v>
      </c>
      <c r="R349" t="s">
        <v>449</v>
      </c>
    </row>
    <row r="350" spans="1:18" ht="12.75">
      <c r="A350" t="s">
        <v>102</v>
      </c>
      <c r="B350" t="s">
        <v>102</v>
      </c>
      <c r="C350" t="s">
        <v>286</v>
      </c>
      <c r="D350">
        <v>924</v>
      </c>
      <c r="E350" t="s">
        <v>7</v>
      </c>
      <c r="F350" t="s">
        <v>102</v>
      </c>
      <c r="J350" s="6" t="s">
        <v>448</v>
      </c>
      <c r="N350" s="3">
        <v>42859.52575231482</v>
      </c>
      <c r="O350" t="s">
        <v>95</v>
      </c>
      <c r="P350">
        <v>2015</v>
      </c>
      <c r="Q350" s="3">
        <v>42859.52575231482</v>
      </c>
      <c r="R350" t="s">
        <v>449</v>
      </c>
    </row>
    <row r="351" spans="1:18" ht="12.75">
      <c r="A351" t="s">
        <v>103</v>
      </c>
      <c r="B351" t="s">
        <v>103</v>
      </c>
      <c r="C351" t="s">
        <v>139</v>
      </c>
      <c r="D351">
        <v>206</v>
      </c>
      <c r="E351" t="s">
        <v>7</v>
      </c>
      <c r="F351" t="s">
        <v>103</v>
      </c>
      <c r="J351" s="6" t="s">
        <v>448</v>
      </c>
      <c r="N351" s="3">
        <v>42859.52575231482</v>
      </c>
      <c r="O351" t="s">
        <v>95</v>
      </c>
      <c r="P351">
        <v>2015</v>
      </c>
      <c r="Q351" s="3">
        <v>42859.52575231482</v>
      </c>
      <c r="R351" t="s">
        <v>449</v>
      </c>
    </row>
    <row r="352" spans="1:18" ht="12.75">
      <c r="A352" t="s">
        <v>103</v>
      </c>
      <c r="B352" t="s">
        <v>103</v>
      </c>
      <c r="C352" t="s">
        <v>211</v>
      </c>
      <c r="D352">
        <v>812</v>
      </c>
      <c r="E352" t="s">
        <v>7</v>
      </c>
      <c r="F352" t="s">
        <v>103</v>
      </c>
      <c r="J352" s="6" t="s">
        <v>448</v>
      </c>
      <c r="N352" s="3">
        <v>42859.52575231482</v>
      </c>
      <c r="O352" t="s">
        <v>95</v>
      </c>
      <c r="P352">
        <v>2015</v>
      </c>
      <c r="Q352" s="3">
        <v>42859.52575231482</v>
      </c>
      <c r="R352" t="s">
        <v>449</v>
      </c>
    </row>
    <row r="353" spans="1:18" ht="12.75">
      <c r="A353" t="s">
        <v>103</v>
      </c>
      <c r="B353" t="s">
        <v>103</v>
      </c>
      <c r="C353" t="s">
        <v>161</v>
      </c>
      <c r="D353">
        <v>820</v>
      </c>
      <c r="E353" t="s">
        <v>7</v>
      </c>
      <c r="F353" t="s">
        <v>103</v>
      </c>
      <c r="J353" s="6" t="s">
        <v>448</v>
      </c>
      <c r="N353" s="3">
        <v>42859.52575231482</v>
      </c>
      <c r="O353" t="s">
        <v>95</v>
      </c>
      <c r="P353">
        <v>2015</v>
      </c>
      <c r="Q353" s="3">
        <v>42859.52575231482</v>
      </c>
      <c r="R353" t="s">
        <v>449</v>
      </c>
    </row>
    <row r="354" spans="1:18" ht="12.75">
      <c r="A354" t="s">
        <v>104</v>
      </c>
      <c r="B354" t="s">
        <v>104</v>
      </c>
      <c r="C354" t="s">
        <v>136</v>
      </c>
      <c r="D354">
        <v>3</v>
      </c>
      <c r="E354" t="s">
        <v>7</v>
      </c>
      <c r="F354" t="s">
        <v>104</v>
      </c>
      <c r="J354" s="6" t="s">
        <v>448</v>
      </c>
      <c r="N354" s="3">
        <v>42859.52575231482</v>
      </c>
      <c r="O354" t="s">
        <v>95</v>
      </c>
      <c r="P354">
        <v>2015</v>
      </c>
      <c r="Q354" s="3">
        <v>42859.52575231482</v>
      </c>
      <c r="R354" t="s">
        <v>449</v>
      </c>
    </row>
    <row r="355" spans="1:18" ht="12.75">
      <c r="A355" t="s">
        <v>104</v>
      </c>
      <c r="B355" t="s">
        <v>104</v>
      </c>
      <c r="C355" t="s">
        <v>137</v>
      </c>
      <c r="D355">
        <v>19</v>
      </c>
      <c r="E355" t="s">
        <v>7</v>
      </c>
      <c r="F355" t="s">
        <v>104</v>
      </c>
      <c r="J355" s="6" t="s">
        <v>448</v>
      </c>
      <c r="N355" s="3">
        <v>42859.52575231482</v>
      </c>
      <c r="O355" t="s">
        <v>95</v>
      </c>
      <c r="P355">
        <v>2015</v>
      </c>
      <c r="Q355" s="3">
        <v>42859.52575231482</v>
      </c>
      <c r="R355" t="s">
        <v>449</v>
      </c>
    </row>
    <row r="356" spans="1:18" ht="12.75">
      <c r="A356" t="s">
        <v>104</v>
      </c>
      <c r="B356" t="s">
        <v>104</v>
      </c>
      <c r="C356" t="s">
        <v>204</v>
      </c>
      <c r="D356">
        <v>50</v>
      </c>
      <c r="E356" t="s">
        <v>7</v>
      </c>
      <c r="F356" t="s">
        <v>104</v>
      </c>
      <c r="J356" s="6" t="s">
        <v>448</v>
      </c>
      <c r="N356" s="3">
        <v>42859.52575231482</v>
      </c>
      <c r="O356" t="s">
        <v>95</v>
      </c>
      <c r="P356">
        <v>2015</v>
      </c>
      <c r="Q356" s="3">
        <v>42859.52575231482</v>
      </c>
      <c r="R356" t="s">
        <v>449</v>
      </c>
    </row>
    <row r="357" spans="1:18" ht="12.75">
      <c r="A357" t="s">
        <v>104</v>
      </c>
      <c r="B357" t="s">
        <v>104</v>
      </c>
      <c r="C357" t="s">
        <v>173</v>
      </c>
      <c r="D357">
        <v>201</v>
      </c>
      <c r="E357" t="s">
        <v>7</v>
      </c>
      <c r="F357" t="s">
        <v>104</v>
      </c>
      <c r="J357" s="6" t="s">
        <v>448</v>
      </c>
      <c r="N357" s="3">
        <v>42859.52575231482</v>
      </c>
      <c r="O357" t="s">
        <v>95</v>
      </c>
      <c r="P357">
        <v>2015</v>
      </c>
      <c r="Q357" s="3">
        <v>42859.52575231482</v>
      </c>
      <c r="R357" t="s">
        <v>449</v>
      </c>
    </row>
    <row r="358" spans="1:18" ht="12.75">
      <c r="A358" t="s">
        <v>104</v>
      </c>
      <c r="B358" t="s">
        <v>104</v>
      </c>
      <c r="C358" t="s">
        <v>139</v>
      </c>
      <c r="D358">
        <v>206</v>
      </c>
      <c r="E358" t="s">
        <v>7</v>
      </c>
      <c r="F358" t="s">
        <v>104</v>
      </c>
      <c r="J358" s="6" t="s">
        <v>448</v>
      </c>
      <c r="N358" s="3">
        <v>42859.52575231482</v>
      </c>
      <c r="O358" t="s">
        <v>95</v>
      </c>
      <c r="P358">
        <v>2015</v>
      </c>
      <c r="Q358" s="3">
        <v>42859.52575231482</v>
      </c>
      <c r="R358" t="s">
        <v>449</v>
      </c>
    </row>
    <row r="359" spans="1:18" ht="12.75">
      <c r="A359" t="s">
        <v>104</v>
      </c>
      <c r="B359" t="s">
        <v>104</v>
      </c>
      <c r="C359" t="s">
        <v>135</v>
      </c>
      <c r="D359">
        <v>439</v>
      </c>
      <c r="E359" t="s">
        <v>7</v>
      </c>
      <c r="F359" t="s">
        <v>104</v>
      </c>
      <c r="J359" s="6" t="s">
        <v>448</v>
      </c>
      <c r="N359" s="3">
        <v>42859.52575231482</v>
      </c>
      <c r="O359" t="s">
        <v>95</v>
      </c>
      <c r="P359">
        <v>2015</v>
      </c>
      <c r="Q359" s="3">
        <v>42859.52575231482</v>
      </c>
      <c r="R359" t="s">
        <v>449</v>
      </c>
    </row>
    <row r="360" spans="1:18" ht="12.75">
      <c r="A360" t="s">
        <v>104</v>
      </c>
      <c r="B360" t="s">
        <v>104</v>
      </c>
      <c r="C360" t="s">
        <v>287</v>
      </c>
      <c r="D360">
        <v>449</v>
      </c>
      <c r="E360" t="s">
        <v>7</v>
      </c>
      <c r="F360" t="s">
        <v>104</v>
      </c>
      <c r="J360" s="6" t="s">
        <v>448</v>
      </c>
      <c r="N360" s="3">
        <v>42859.52575231482</v>
      </c>
      <c r="O360" t="s">
        <v>95</v>
      </c>
      <c r="P360">
        <v>2015</v>
      </c>
      <c r="Q360" s="3">
        <v>42859.52575231482</v>
      </c>
      <c r="R360" t="s">
        <v>449</v>
      </c>
    </row>
    <row r="361" spans="1:18" ht="12.75">
      <c r="A361" t="s">
        <v>104</v>
      </c>
      <c r="B361" t="s">
        <v>104</v>
      </c>
      <c r="C361" t="s">
        <v>288</v>
      </c>
      <c r="D361">
        <v>527</v>
      </c>
      <c r="E361" t="s">
        <v>7</v>
      </c>
      <c r="F361" t="s">
        <v>104</v>
      </c>
      <c r="J361" s="6" t="s">
        <v>448</v>
      </c>
      <c r="N361" s="3">
        <v>42859.52575231482</v>
      </c>
      <c r="O361" t="s">
        <v>95</v>
      </c>
      <c r="P361">
        <v>2015</v>
      </c>
      <c r="Q361" s="3">
        <v>42859.52575231482</v>
      </c>
      <c r="R361" t="s">
        <v>449</v>
      </c>
    </row>
    <row r="362" spans="1:18" ht="12.75">
      <c r="A362" t="s">
        <v>104</v>
      </c>
      <c r="B362" t="s">
        <v>104</v>
      </c>
      <c r="C362" t="s">
        <v>289</v>
      </c>
      <c r="D362">
        <v>745</v>
      </c>
      <c r="E362" t="s">
        <v>7</v>
      </c>
      <c r="F362" t="s">
        <v>104</v>
      </c>
      <c r="J362" s="6" t="s">
        <v>448</v>
      </c>
      <c r="N362" s="3">
        <v>42859.52575231482</v>
      </c>
      <c r="O362" t="s">
        <v>95</v>
      </c>
      <c r="P362">
        <v>2015</v>
      </c>
      <c r="Q362" s="3">
        <v>42859.52575231482</v>
      </c>
      <c r="R362" t="s">
        <v>449</v>
      </c>
    </row>
    <row r="363" spans="1:18" ht="12.75">
      <c r="A363" t="s">
        <v>104</v>
      </c>
      <c r="B363" t="s">
        <v>104</v>
      </c>
      <c r="C363" t="s">
        <v>290</v>
      </c>
      <c r="D363">
        <v>789</v>
      </c>
      <c r="E363" t="s">
        <v>7</v>
      </c>
      <c r="F363" t="s">
        <v>104</v>
      </c>
      <c r="J363" s="6" t="s">
        <v>448</v>
      </c>
      <c r="N363" s="3">
        <v>42859.52575231482</v>
      </c>
      <c r="O363" t="s">
        <v>95</v>
      </c>
      <c r="P363">
        <v>2015</v>
      </c>
      <c r="Q363" s="3">
        <v>42859.52575231482</v>
      </c>
      <c r="R363" t="s">
        <v>449</v>
      </c>
    </row>
    <row r="364" spans="1:18" ht="12.75">
      <c r="A364" t="s">
        <v>104</v>
      </c>
      <c r="B364" t="s">
        <v>104</v>
      </c>
      <c r="C364" t="s">
        <v>291</v>
      </c>
      <c r="D364">
        <v>801</v>
      </c>
      <c r="E364" t="s">
        <v>7</v>
      </c>
      <c r="F364" t="s">
        <v>104</v>
      </c>
      <c r="J364" s="6" t="s">
        <v>448</v>
      </c>
      <c r="N364" s="3">
        <v>42859.52575231482</v>
      </c>
      <c r="O364" t="s">
        <v>95</v>
      </c>
      <c r="P364">
        <v>2015</v>
      </c>
      <c r="Q364" s="3">
        <v>42859.52575231482</v>
      </c>
      <c r="R364" t="s">
        <v>449</v>
      </c>
    </row>
    <row r="365" spans="1:18" ht="12.75">
      <c r="A365" t="s">
        <v>104</v>
      </c>
      <c r="B365" t="s">
        <v>104</v>
      </c>
      <c r="C365" t="s">
        <v>292</v>
      </c>
      <c r="D365">
        <v>802</v>
      </c>
      <c r="E365" t="s">
        <v>7</v>
      </c>
      <c r="F365" t="s">
        <v>104</v>
      </c>
      <c r="J365" s="6" t="s">
        <v>448</v>
      </c>
      <c r="N365" s="3">
        <v>42859.52575231482</v>
      </c>
      <c r="O365" t="s">
        <v>95</v>
      </c>
      <c r="P365">
        <v>2015</v>
      </c>
      <c r="Q365" s="3">
        <v>42859.52575231482</v>
      </c>
      <c r="R365" t="s">
        <v>449</v>
      </c>
    </row>
    <row r="366" spans="1:18" ht="12.75">
      <c r="A366" t="s">
        <v>104</v>
      </c>
      <c r="B366" t="s">
        <v>104</v>
      </c>
      <c r="C366" t="s">
        <v>293</v>
      </c>
      <c r="D366">
        <v>845</v>
      </c>
      <c r="E366" t="s">
        <v>7</v>
      </c>
      <c r="F366" t="s">
        <v>104</v>
      </c>
      <c r="J366" s="6" t="s">
        <v>448</v>
      </c>
      <c r="N366" s="3">
        <v>42859.52575231482</v>
      </c>
      <c r="O366" t="s">
        <v>95</v>
      </c>
      <c r="P366">
        <v>2015</v>
      </c>
      <c r="Q366" s="3">
        <v>42859.52575231482</v>
      </c>
      <c r="R366" t="s">
        <v>449</v>
      </c>
    </row>
    <row r="367" spans="1:18" ht="12.75">
      <c r="A367" t="s">
        <v>104</v>
      </c>
      <c r="B367" t="s">
        <v>104</v>
      </c>
      <c r="C367" t="s">
        <v>294</v>
      </c>
      <c r="D367">
        <v>912</v>
      </c>
      <c r="E367" t="s">
        <v>7</v>
      </c>
      <c r="F367" t="s">
        <v>104</v>
      </c>
      <c r="J367" s="6" t="s">
        <v>448</v>
      </c>
      <c r="N367" s="3">
        <v>42859.52575231482</v>
      </c>
      <c r="O367" t="s">
        <v>95</v>
      </c>
      <c r="P367">
        <v>2015</v>
      </c>
      <c r="Q367" s="3">
        <v>42859.52575231482</v>
      </c>
      <c r="R367" t="s">
        <v>449</v>
      </c>
    </row>
    <row r="368" spans="1:18" ht="12.75">
      <c r="A368" t="s">
        <v>104</v>
      </c>
      <c r="B368" t="s">
        <v>104</v>
      </c>
      <c r="C368" t="s">
        <v>295</v>
      </c>
      <c r="D368">
        <v>913</v>
      </c>
      <c r="E368" t="s">
        <v>7</v>
      </c>
      <c r="F368" t="s">
        <v>104</v>
      </c>
      <c r="J368" s="6" t="s">
        <v>448</v>
      </c>
      <c r="N368" s="3">
        <v>42859.52575231482</v>
      </c>
      <c r="O368" t="s">
        <v>95</v>
      </c>
      <c r="P368">
        <v>2015</v>
      </c>
      <c r="Q368" s="3">
        <v>42859.52575231482</v>
      </c>
      <c r="R368" t="s">
        <v>449</v>
      </c>
    </row>
    <row r="369" spans="1:18" ht="12.75">
      <c r="A369" t="s">
        <v>104</v>
      </c>
      <c r="B369" t="s">
        <v>104</v>
      </c>
      <c r="C369" t="s">
        <v>296</v>
      </c>
      <c r="D369">
        <v>917</v>
      </c>
      <c r="E369" t="s">
        <v>7</v>
      </c>
      <c r="F369" t="s">
        <v>104</v>
      </c>
      <c r="J369" s="6" t="s">
        <v>448</v>
      </c>
      <c r="N369" s="3">
        <v>42859.52575231482</v>
      </c>
      <c r="O369" t="s">
        <v>95</v>
      </c>
      <c r="P369">
        <v>2015</v>
      </c>
      <c r="Q369" s="3">
        <v>42859.52575231482</v>
      </c>
      <c r="R369" t="s">
        <v>449</v>
      </c>
    </row>
    <row r="370" spans="1:18" ht="12.75">
      <c r="A370" t="s">
        <v>105</v>
      </c>
      <c r="B370" t="s">
        <v>105</v>
      </c>
      <c r="C370" t="s">
        <v>136</v>
      </c>
      <c r="D370">
        <v>3</v>
      </c>
      <c r="E370" t="s">
        <v>7</v>
      </c>
      <c r="F370" t="s">
        <v>105</v>
      </c>
      <c r="J370" s="6" t="s">
        <v>448</v>
      </c>
      <c r="N370" s="3">
        <v>42859.52575231482</v>
      </c>
      <c r="O370" t="s">
        <v>95</v>
      </c>
      <c r="P370">
        <v>2015</v>
      </c>
      <c r="Q370" s="3">
        <v>42859.52575231482</v>
      </c>
      <c r="R370" t="s">
        <v>449</v>
      </c>
    </row>
    <row r="371" spans="1:18" ht="12.75">
      <c r="A371" t="s">
        <v>105</v>
      </c>
      <c r="B371" t="s">
        <v>105</v>
      </c>
      <c r="C371" t="s">
        <v>137</v>
      </c>
      <c r="D371">
        <v>19</v>
      </c>
      <c r="E371" t="s">
        <v>7</v>
      </c>
      <c r="F371" t="s">
        <v>105</v>
      </c>
      <c r="J371" s="6" t="s">
        <v>448</v>
      </c>
      <c r="N371" s="3">
        <v>42859.52575231482</v>
      </c>
      <c r="O371" t="s">
        <v>95</v>
      </c>
      <c r="P371">
        <v>2015</v>
      </c>
      <c r="Q371" s="3">
        <v>42859.52575231482</v>
      </c>
      <c r="R371" t="s">
        <v>449</v>
      </c>
    </row>
    <row r="372" spans="1:18" ht="12.75">
      <c r="A372" t="s">
        <v>105</v>
      </c>
      <c r="B372" t="s">
        <v>105</v>
      </c>
      <c r="C372" t="s">
        <v>138</v>
      </c>
      <c r="D372">
        <v>27</v>
      </c>
      <c r="E372" t="s">
        <v>7</v>
      </c>
      <c r="F372" t="s">
        <v>105</v>
      </c>
      <c r="J372" s="6" t="s">
        <v>448</v>
      </c>
      <c r="N372" s="3">
        <v>42859.52575231482</v>
      </c>
      <c r="O372" t="s">
        <v>95</v>
      </c>
      <c r="P372">
        <v>2015</v>
      </c>
      <c r="Q372" s="3">
        <v>42859.52575231482</v>
      </c>
      <c r="R372" t="s">
        <v>449</v>
      </c>
    </row>
    <row r="373" spans="1:18" ht="12.75">
      <c r="A373" t="s">
        <v>105</v>
      </c>
      <c r="B373" t="s">
        <v>105</v>
      </c>
      <c r="C373" t="s">
        <v>139</v>
      </c>
      <c r="D373">
        <v>206</v>
      </c>
      <c r="E373" t="s">
        <v>7</v>
      </c>
      <c r="F373" t="s">
        <v>105</v>
      </c>
      <c r="J373" s="6" t="s">
        <v>448</v>
      </c>
      <c r="N373" s="3">
        <v>42859.52575231482</v>
      </c>
      <c r="O373" t="s">
        <v>95</v>
      </c>
      <c r="P373">
        <v>2015</v>
      </c>
      <c r="Q373" s="3">
        <v>42859.52575231482</v>
      </c>
      <c r="R373" t="s">
        <v>449</v>
      </c>
    </row>
    <row r="374" spans="1:18" ht="12.75">
      <c r="A374" t="s">
        <v>105</v>
      </c>
      <c r="B374" t="s">
        <v>105</v>
      </c>
      <c r="C374" t="s">
        <v>297</v>
      </c>
      <c r="D374">
        <v>428</v>
      </c>
      <c r="E374" t="s">
        <v>7</v>
      </c>
      <c r="F374" t="s">
        <v>105</v>
      </c>
      <c r="J374" s="6" t="s">
        <v>448</v>
      </c>
      <c r="N374" s="3">
        <v>42859.52575231482</v>
      </c>
      <c r="O374" t="s">
        <v>95</v>
      </c>
      <c r="P374">
        <v>2015</v>
      </c>
      <c r="Q374" s="3">
        <v>42859.52575231482</v>
      </c>
      <c r="R374" t="s">
        <v>449</v>
      </c>
    </row>
    <row r="375" spans="1:18" ht="12.75">
      <c r="A375" t="s">
        <v>105</v>
      </c>
      <c r="B375" t="s">
        <v>105</v>
      </c>
      <c r="C375" t="s">
        <v>182</v>
      </c>
      <c r="D375">
        <v>874</v>
      </c>
      <c r="E375" t="s">
        <v>7</v>
      </c>
      <c r="F375" t="s">
        <v>105</v>
      </c>
      <c r="J375" s="6" t="s">
        <v>448</v>
      </c>
      <c r="N375" s="3">
        <v>42859.52575231482</v>
      </c>
      <c r="O375" t="s">
        <v>95</v>
      </c>
      <c r="P375">
        <v>2015</v>
      </c>
      <c r="Q375" s="3">
        <v>42859.52575231482</v>
      </c>
      <c r="R375" t="s">
        <v>449</v>
      </c>
    </row>
    <row r="376" spans="1:18" ht="12.75">
      <c r="A376" t="s">
        <v>106</v>
      </c>
      <c r="B376" t="s">
        <v>106</v>
      </c>
      <c r="C376" t="s">
        <v>148</v>
      </c>
      <c r="D376">
        <v>83</v>
      </c>
      <c r="E376" t="s">
        <v>7</v>
      </c>
      <c r="F376" t="s">
        <v>106</v>
      </c>
      <c r="J376" s="6" t="s">
        <v>448</v>
      </c>
      <c r="N376" s="3">
        <v>42859.52575231482</v>
      </c>
      <c r="O376" t="s">
        <v>95</v>
      </c>
      <c r="P376">
        <v>2015</v>
      </c>
      <c r="Q376" s="3">
        <v>42859.52575231482</v>
      </c>
      <c r="R376" t="s">
        <v>449</v>
      </c>
    </row>
    <row r="377" spans="1:18" ht="12.75">
      <c r="A377" t="s">
        <v>106</v>
      </c>
      <c r="B377" t="s">
        <v>106</v>
      </c>
      <c r="C377" t="s">
        <v>139</v>
      </c>
      <c r="D377">
        <v>206</v>
      </c>
      <c r="E377" t="s">
        <v>7</v>
      </c>
      <c r="F377" t="s">
        <v>106</v>
      </c>
      <c r="J377" s="6" t="s">
        <v>448</v>
      </c>
      <c r="N377" s="3">
        <v>42859.52575231482</v>
      </c>
      <c r="O377" t="s">
        <v>95</v>
      </c>
      <c r="P377">
        <v>2015</v>
      </c>
      <c r="Q377" s="3">
        <v>42859.52575231482</v>
      </c>
      <c r="R377" t="s">
        <v>449</v>
      </c>
    </row>
    <row r="378" spans="1:18" ht="12.75">
      <c r="A378" t="s">
        <v>106</v>
      </c>
      <c r="B378" t="s">
        <v>106</v>
      </c>
      <c r="C378" t="s">
        <v>298</v>
      </c>
      <c r="D378">
        <v>283</v>
      </c>
      <c r="E378" t="s">
        <v>7</v>
      </c>
      <c r="F378" t="s">
        <v>106</v>
      </c>
      <c r="J378" s="6" t="s">
        <v>448</v>
      </c>
      <c r="N378" s="3">
        <v>42859.52575231482</v>
      </c>
      <c r="O378" t="s">
        <v>95</v>
      </c>
      <c r="P378">
        <v>2015</v>
      </c>
      <c r="Q378" s="3">
        <v>42859.52575231482</v>
      </c>
      <c r="R378" t="s">
        <v>449</v>
      </c>
    </row>
    <row r="379" spans="1:18" ht="12.75">
      <c r="A379" t="s">
        <v>106</v>
      </c>
      <c r="B379" t="s">
        <v>106</v>
      </c>
      <c r="C379" t="s">
        <v>299</v>
      </c>
      <c r="D379">
        <v>391</v>
      </c>
      <c r="E379" t="s">
        <v>7</v>
      </c>
      <c r="F379" t="s">
        <v>106</v>
      </c>
      <c r="J379" s="6" t="s">
        <v>448</v>
      </c>
      <c r="N379" s="3">
        <v>42859.52575231482</v>
      </c>
      <c r="O379" t="s">
        <v>95</v>
      </c>
      <c r="P379">
        <v>2015</v>
      </c>
      <c r="Q379" s="3">
        <v>42859.52575231482</v>
      </c>
      <c r="R379" t="s">
        <v>449</v>
      </c>
    </row>
    <row r="380" spans="1:18" ht="12.75">
      <c r="A380" t="s">
        <v>107</v>
      </c>
      <c r="B380" t="s">
        <v>107</v>
      </c>
      <c r="C380" t="s">
        <v>226</v>
      </c>
      <c r="D380">
        <v>1</v>
      </c>
      <c r="E380" t="s">
        <v>7</v>
      </c>
      <c r="F380" t="s">
        <v>107</v>
      </c>
      <c r="J380" s="6" t="s">
        <v>448</v>
      </c>
      <c r="N380" s="3">
        <v>42859.52575231482</v>
      </c>
      <c r="O380" t="s">
        <v>95</v>
      </c>
      <c r="P380">
        <v>2015</v>
      </c>
      <c r="Q380" s="3">
        <v>42859.52575231482</v>
      </c>
      <c r="R380" t="s">
        <v>449</v>
      </c>
    </row>
    <row r="381" spans="1:18" ht="12.75">
      <c r="A381" t="s">
        <v>107</v>
      </c>
      <c r="B381" t="s">
        <v>107</v>
      </c>
      <c r="C381" t="s">
        <v>136</v>
      </c>
      <c r="D381">
        <v>3</v>
      </c>
      <c r="E381" t="s">
        <v>7</v>
      </c>
      <c r="F381" t="s">
        <v>107</v>
      </c>
      <c r="J381" s="6" t="s">
        <v>448</v>
      </c>
      <c r="N381" s="3">
        <v>42859.52575231482</v>
      </c>
      <c r="O381" t="s">
        <v>95</v>
      </c>
      <c r="P381">
        <v>2015</v>
      </c>
      <c r="Q381" s="3">
        <v>42859.52575231482</v>
      </c>
      <c r="R381" t="s">
        <v>449</v>
      </c>
    </row>
    <row r="382" spans="1:18" ht="12.75">
      <c r="A382" t="s">
        <v>107</v>
      </c>
      <c r="B382" t="s">
        <v>107</v>
      </c>
      <c r="C382" t="s">
        <v>167</v>
      </c>
      <c r="D382">
        <v>4</v>
      </c>
      <c r="E382" t="s">
        <v>7</v>
      </c>
      <c r="F382" t="s">
        <v>107</v>
      </c>
      <c r="J382" s="6" t="s">
        <v>448</v>
      </c>
      <c r="N382" s="3">
        <v>42859.52575231482</v>
      </c>
      <c r="O382" t="s">
        <v>95</v>
      </c>
      <c r="P382">
        <v>2015</v>
      </c>
      <c r="Q382" s="3">
        <v>42859.52575231482</v>
      </c>
      <c r="R382" t="s">
        <v>449</v>
      </c>
    </row>
    <row r="383" spans="1:18" ht="12.75">
      <c r="A383" t="s">
        <v>107</v>
      </c>
      <c r="B383" t="s">
        <v>107</v>
      </c>
      <c r="C383" t="s">
        <v>138</v>
      </c>
      <c r="D383">
        <v>27</v>
      </c>
      <c r="E383" t="s">
        <v>7</v>
      </c>
      <c r="F383" t="s">
        <v>107</v>
      </c>
      <c r="J383" s="6" t="s">
        <v>448</v>
      </c>
      <c r="N383" s="3">
        <v>42859.52575231482</v>
      </c>
      <c r="O383" t="s">
        <v>95</v>
      </c>
      <c r="P383">
        <v>2015</v>
      </c>
      <c r="Q383" s="3">
        <v>42859.52575231482</v>
      </c>
      <c r="R383" t="s">
        <v>449</v>
      </c>
    </row>
    <row r="384" spans="1:18" ht="12.75">
      <c r="A384" t="s">
        <v>107</v>
      </c>
      <c r="B384" t="s">
        <v>107</v>
      </c>
      <c r="C384" t="s">
        <v>247</v>
      </c>
      <c r="D384">
        <v>115</v>
      </c>
      <c r="E384" t="s">
        <v>7</v>
      </c>
      <c r="F384" t="s">
        <v>107</v>
      </c>
      <c r="J384" s="6" t="s">
        <v>448</v>
      </c>
      <c r="N384" s="3">
        <v>42859.52575231482</v>
      </c>
      <c r="O384" t="s">
        <v>95</v>
      </c>
      <c r="P384">
        <v>2015</v>
      </c>
      <c r="Q384" s="3">
        <v>42859.52575231482</v>
      </c>
      <c r="R384" t="s">
        <v>449</v>
      </c>
    </row>
    <row r="385" spans="1:18" ht="12.75">
      <c r="A385" t="s">
        <v>107</v>
      </c>
      <c r="B385" t="s">
        <v>107</v>
      </c>
      <c r="C385" t="s">
        <v>300</v>
      </c>
      <c r="D385">
        <v>180</v>
      </c>
      <c r="E385" t="s">
        <v>7</v>
      </c>
      <c r="F385" t="s">
        <v>107</v>
      </c>
      <c r="J385" s="6" t="s">
        <v>448</v>
      </c>
      <c r="N385" s="3">
        <v>42859.52575231482</v>
      </c>
      <c r="O385" t="s">
        <v>95</v>
      </c>
      <c r="P385">
        <v>2015</v>
      </c>
      <c r="Q385" s="3">
        <v>42859.52575231482</v>
      </c>
      <c r="R385" t="s">
        <v>449</v>
      </c>
    </row>
    <row r="386" spans="1:18" ht="12.75">
      <c r="A386" t="s">
        <v>107</v>
      </c>
      <c r="B386" t="s">
        <v>107</v>
      </c>
      <c r="C386" t="s">
        <v>139</v>
      </c>
      <c r="D386">
        <v>206</v>
      </c>
      <c r="E386" t="s">
        <v>7</v>
      </c>
      <c r="F386" t="s">
        <v>107</v>
      </c>
      <c r="J386" s="6" t="s">
        <v>448</v>
      </c>
      <c r="N386" s="3">
        <v>42859.52575231482</v>
      </c>
      <c r="O386" t="s">
        <v>95</v>
      </c>
      <c r="P386">
        <v>2015</v>
      </c>
      <c r="Q386" s="3">
        <v>42859.52575231482</v>
      </c>
      <c r="R386" t="s">
        <v>449</v>
      </c>
    </row>
    <row r="387" spans="1:18" ht="12.75">
      <c r="A387" t="s">
        <v>107</v>
      </c>
      <c r="B387" t="s">
        <v>107</v>
      </c>
      <c r="C387" t="s">
        <v>205</v>
      </c>
      <c r="D387">
        <v>570</v>
      </c>
      <c r="E387" t="s">
        <v>7</v>
      </c>
      <c r="F387" t="s">
        <v>107</v>
      </c>
      <c r="J387" s="6" t="s">
        <v>448</v>
      </c>
      <c r="N387" s="3">
        <v>42859.52575231482</v>
      </c>
      <c r="O387" t="s">
        <v>95</v>
      </c>
      <c r="P387">
        <v>2015</v>
      </c>
      <c r="Q387" s="3">
        <v>42859.52575231482</v>
      </c>
      <c r="R387" t="s">
        <v>449</v>
      </c>
    </row>
    <row r="388" spans="1:18" ht="12.75">
      <c r="A388" t="s">
        <v>107</v>
      </c>
      <c r="B388" t="s">
        <v>107</v>
      </c>
      <c r="C388" t="s">
        <v>301</v>
      </c>
      <c r="D388">
        <v>602</v>
      </c>
      <c r="E388" t="s">
        <v>7</v>
      </c>
      <c r="F388" t="s">
        <v>107</v>
      </c>
      <c r="J388" s="6" t="s">
        <v>448</v>
      </c>
      <c r="N388" s="3">
        <v>42859.52575231482</v>
      </c>
      <c r="O388" t="s">
        <v>95</v>
      </c>
      <c r="P388">
        <v>2015</v>
      </c>
      <c r="Q388" s="3">
        <v>42859.52575231482</v>
      </c>
      <c r="R388" t="s">
        <v>449</v>
      </c>
    </row>
    <row r="389" spans="1:18" ht="12.75">
      <c r="A389" t="s">
        <v>107</v>
      </c>
      <c r="B389" t="s">
        <v>107</v>
      </c>
      <c r="C389" t="s">
        <v>255</v>
      </c>
      <c r="D389">
        <v>718</v>
      </c>
      <c r="E389" t="s">
        <v>7</v>
      </c>
      <c r="F389" t="s">
        <v>107</v>
      </c>
      <c r="J389" s="6" t="s">
        <v>448</v>
      </c>
      <c r="N389" s="3">
        <v>42859.52575231482</v>
      </c>
      <c r="O389" t="s">
        <v>95</v>
      </c>
      <c r="P389">
        <v>2015</v>
      </c>
      <c r="Q389" s="3">
        <v>42859.52575231482</v>
      </c>
      <c r="R389" t="s">
        <v>449</v>
      </c>
    </row>
    <row r="390" spans="1:18" ht="12.75">
      <c r="A390" t="s">
        <v>107</v>
      </c>
      <c r="B390" t="s">
        <v>107</v>
      </c>
      <c r="C390" t="s">
        <v>182</v>
      </c>
      <c r="D390">
        <v>874</v>
      </c>
      <c r="E390" t="s">
        <v>7</v>
      </c>
      <c r="F390" t="s">
        <v>107</v>
      </c>
      <c r="J390" s="6" t="s">
        <v>448</v>
      </c>
      <c r="N390" s="3">
        <v>42859.52575231482</v>
      </c>
      <c r="O390" t="s">
        <v>95</v>
      </c>
      <c r="P390">
        <v>2015</v>
      </c>
      <c r="Q390" s="3">
        <v>42859.52575231482</v>
      </c>
      <c r="R390" t="s">
        <v>449</v>
      </c>
    </row>
    <row r="391" spans="1:18" ht="12.75">
      <c r="A391" t="s">
        <v>107</v>
      </c>
      <c r="B391" t="s">
        <v>107</v>
      </c>
      <c r="C391" t="s">
        <v>302</v>
      </c>
      <c r="D391">
        <v>904</v>
      </c>
      <c r="E391" t="s">
        <v>7</v>
      </c>
      <c r="F391" t="s">
        <v>107</v>
      </c>
      <c r="J391" s="6" t="s">
        <v>448</v>
      </c>
      <c r="N391" s="3">
        <v>42859.52575231482</v>
      </c>
      <c r="O391" t="s">
        <v>95</v>
      </c>
      <c r="P391">
        <v>2015</v>
      </c>
      <c r="Q391" s="3">
        <v>42859.52575231482</v>
      </c>
      <c r="R391" t="s">
        <v>449</v>
      </c>
    </row>
    <row r="392" spans="1:18" ht="12.75">
      <c r="A392" t="s">
        <v>108</v>
      </c>
      <c r="B392" t="s">
        <v>108</v>
      </c>
      <c r="C392" t="s">
        <v>226</v>
      </c>
      <c r="D392">
        <v>1</v>
      </c>
      <c r="E392" t="s">
        <v>7</v>
      </c>
      <c r="F392" t="s">
        <v>108</v>
      </c>
      <c r="J392" s="6" t="s">
        <v>448</v>
      </c>
      <c r="N392" s="3">
        <v>42859.52575231482</v>
      </c>
      <c r="O392" t="s">
        <v>95</v>
      </c>
      <c r="P392">
        <v>2015</v>
      </c>
      <c r="Q392" s="3">
        <v>42859.52575231482</v>
      </c>
      <c r="R392" t="s">
        <v>449</v>
      </c>
    </row>
    <row r="393" spans="1:18" ht="12.75">
      <c r="A393" t="s">
        <v>108</v>
      </c>
      <c r="B393" t="s">
        <v>108</v>
      </c>
      <c r="C393" t="s">
        <v>136</v>
      </c>
      <c r="D393">
        <v>3</v>
      </c>
      <c r="E393" t="s">
        <v>7</v>
      </c>
      <c r="F393" t="s">
        <v>108</v>
      </c>
      <c r="J393" s="6" t="s">
        <v>448</v>
      </c>
      <c r="N393" s="3">
        <v>42859.52575231482</v>
      </c>
      <c r="O393" t="s">
        <v>95</v>
      </c>
      <c r="P393">
        <v>2015</v>
      </c>
      <c r="Q393" s="3">
        <v>42859.52575231482</v>
      </c>
      <c r="R393" t="s">
        <v>449</v>
      </c>
    </row>
    <row r="394" spans="1:18" ht="12.75">
      <c r="A394" t="s">
        <v>108</v>
      </c>
      <c r="B394" t="s">
        <v>108</v>
      </c>
      <c r="C394" t="s">
        <v>138</v>
      </c>
      <c r="D394">
        <v>27</v>
      </c>
      <c r="E394" t="s">
        <v>7</v>
      </c>
      <c r="F394" t="s">
        <v>108</v>
      </c>
      <c r="J394" s="6" t="s">
        <v>448</v>
      </c>
      <c r="N394" s="3">
        <v>42859.52575231482</v>
      </c>
      <c r="O394" t="s">
        <v>95</v>
      </c>
      <c r="P394">
        <v>2015</v>
      </c>
      <c r="Q394" s="3">
        <v>42859.52575231482</v>
      </c>
      <c r="R394" t="s">
        <v>449</v>
      </c>
    </row>
    <row r="395" spans="1:18" ht="12.75">
      <c r="A395" t="s">
        <v>108</v>
      </c>
      <c r="B395" t="s">
        <v>108</v>
      </c>
      <c r="C395" t="s">
        <v>303</v>
      </c>
      <c r="D395">
        <v>143</v>
      </c>
      <c r="E395" t="s">
        <v>7</v>
      </c>
      <c r="F395" t="s">
        <v>108</v>
      </c>
      <c r="J395" s="6" t="s">
        <v>448</v>
      </c>
      <c r="N395" s="3">
        <v>42859.52575231482</v>
      </c>
      <c r="O395" t="s">
        <v>95</v>
      </c>
      <c r="P395">
        <v>2015</v>
      </c>
      <c r="Q395" s="3">
        <v>42859.52575231482</v>
      </c>
      <c r="R395" t="s">
        <v>449</v>
      </c>
    </row>
    <row r="396" spans="1:18" ht="12.75">
      <c r="A396" t="s">
        <v>108</v>
      </c>
      <c r="B396" t="s">
        <v>108</v>
      </c>
      <c r="C396" t="s">
        <v>139</v>
      </c>
      <c r="D396">
        <v>206</v>
      </c>
      <c r="E396" t="s">
        <v>7</v>
      </c>
      <c r="F396" t="s">
        <v>108</v>
      </c>
      <c r="J396" s="6" t="s">
        <v>448</v>
      </c>
      <c r="N396" s="3">
        <v>42859.52575231482</v>
      </c>
      <c r="O396" t="s">
        <v>95</v>
      </c>
      <c r="P396">
        <v>2015</v>
      </c>
      <c r="Q396" s="3">
        <v>42859.52575231482</v>
      </c>
      <c r="R396" t="s">
        <v>449</v>
      </c>
    </row>
    <row r="397" spans="1:18" ht="12.75">
      <c r="A397" t="s">
        <v>108</v>
      </c>
      <c r="B397" t="s">
        <v>108</v>
      </c>
      <c r="C397" t="s">
        <v>205</v>
      </c>
      <c r="D397">
        <v>570</v>
      </c>
      <c r="E397" t="s">
        <v>7</v>
      </c>
      <c r="F397" t="s">
        <v>108</v>
      </c>
      <c r="J397" s="6" t="s">
        <v>448</v>
      </c>
      <c r="N397" s="3">
        <v>42859.52575231482</v>
      </c>
      <c r="O397" t="s">
        <v>95</v>
      </c>
      <c r="P397">
        <v>2015</v>
      </c>
      <c r="Q397" s="3">
        <v>42859.52575231482</v>
      </c>
      <c r="R397" t="s">
        <v>449</v>
      </c>
    </row>
    <row r="398" spans="1:18" ht="12.75">
      <c r="A398" t="s">
        <v>108</v>
      </c>
      <c r="B398" t="s">
        <v>108</v>
      </c>
      <c r="C398" t="s">
        <v>161</v>
      </c>
      <c r="D398">
        <v>820</v>
      </c>
      <c r="E398" t="s">
        <v>7</v>
      </c>
      <c r="F398" t="s">
        <v>108</v>
      </c>
      <c r="J398" s="6" t="s">
        <v>448</v>
      </c>
      <c r="N398" s="3">
        <v>42859.52575231482</v>
      </c>
      <c r="O398" t="s">
        <v>95</v>
      </c>
      <c r="P398">
        <v>2015</v>
      </c>
      <c r="Q398" s="3">
        <v>42859.52575231482</v>
      </c>
      <c r="R398" t="s">
        <v>449</v>
      </c>
    </row>
    <row r="399" spans="1:18" ht="12.75">
      <c r="A399" t="s">
        <v>109</v>
      </c>
      <c r="B399" t="s">
        <v>109</v>
      </c>
      <c r="C399" t="s">
        <v>137</v>
      </c>
      <c r="D399">
        <v>19</v>
      </c>
      <c r="E399" t="s">
        <v>7</v>
      </c>
      <c r="F399" t="s">
        <v>109</v>
      </c>
      <c r="J399" s="6" t="s">
        <v>448</v>
      </c>
      <c r="N399" s="3">
        <v>42859.52575231482</v>
      </c>
      <c r="O399" t="s">
        <v>95</v>
      </c>
      <c r="P399">
        <v>2015</v>
      </c>
      <c r="Q399" s="3">
        <v>42859.52575231482</v>
      </c>
      <c r="R399" t="s">
        <v>449</v>
      </c>
    </row>
    <row r="400" spans="1:18" ht="12.75">
      <c r="A400" t="s">
        <v>109</v>
      </c>
      <c r="B400" t="s">
        <v>109</v>
      </c>
      <c r="C400" t="s">
        <v>304</v>
      </c>
      <c r="D400">
        <v>35</v>
      </c>
      <c r="E400" t="s">
        <v>7</v>
      </c>
      <c r="F400" t="s">
        <v>109</v>
      </c>
      <c r="J400" s="6" t="s">
        <v>448</v>
      </c>
      <c r="N400" s="3">
        <v>42859.52575231482</v>
      </c>
      <c r="O400" t="s">
        <v>95</v>
      </c>
      <c r="P400">
        <v>2015</v>
      </c>
      <c r="Q400" s="3">
        <v>42859.52575231482</v>
      </c>
      <c r="R400" t="s">
        <v>449</v>
      </c>
    </row>
    <row r="401" spans="1:18" ht="12.75">
      <c r="A401" t="s">
        <v>109</v>
      </c>
      <c r="B401" t="s">
        <v>109</v>
      </c>
      <c r="C401" t="s">
        <v>188</v>
      </c>
      <c r="D401">
        <v>62</v>
      </c>
      <c r="E401" t="s">
        <v>7</v>
      </c>
      <c r="F401" t="s">
        <v>109</v>
      </c>
      <c r="J401" s="6" t="s">
        <v>448</v>
      </c>
      <c r="N401" s="3">
        <v>42859.52575231482</v>
      </c>
      <c r="O401" t="s">
        <v>95</v>
      </c>
      <c r="P401">
        <v>2015</v>
      </c>
      <c r="Q401" s="3">
        <v>42859.52575231482</v>
      </c>
      <c r="R401" t="s">
        <v>449</v>
      </c>
    </row>
    <row r="402" spans="1:18" ht="12.75">
      <c r="A402" t="s">
        <v>109</v>
      </c>
      <c r="B402" t="s">
        <v>109</v>
      </c>
      <c r="C402" t="s">
        <v>148</v>
      </c>
      <c r="D402">
        <v>83</v>
      </c>
      <c r="E402" t="s">
        <v>7</v>
      </c>
      <c r="F402" t="s">
        <v>109</v>
      </c>
      <c r="J402" s="6" t="s">
        <v>448</v>
      </c>
      <c r="N402" s="3">
        <v>42859.52575231482</v>
      </c>
      <c r="O402" t="s">
        <v>95</v>
      </c>
      <c r="P402">
        <v>2015</v>
      </c>
      <c r="Q402" s="3">
        <v>42859.52575231482</v>
      </c>
      <c r="R402" t="s">
        <v>449</v>
      </c>
    </row>
    <row r="403" spans="1:18" ht="12.75">
      <c r="A403" t="s">
        <v>109</v>
      </c>
      <c r="B403" t="s">
        <v>109</v>
      </c>
      <c r="C403" t="s">
        <v>173</v>
      </c>
      <c r="D403">
        <v>201</v>
      </c>
      <c r="E403" t="s">
        <v>7</v>
      </c>
      <c r="F403" t="s">
        <v>109</v>
      </c>
      <c r="J403" s="6" t="s">
        <v>448</v>
      </c>
      <c r="N403" s="3">
        <v>42859.52575231482</v>
      </c>
      <c r="O403" t="s">
        <v>95</v>
      </c>
      <c r="P403">
        <v>2015</v>
      </c>
      <c r="Q403" s="3">
        <v>42859.52575231482</v>
      </c>
      <c r="R403" t="s">
        <v>449</v>
      </c>
    </row>
    <row r="404" spans="1:18" ht="12.75">
      <c r="A404" t="s">
        <v>109</v>
      </c>
      <c r="B404" t="s">
        <v>109</v>
      </c>
      <c r="C404" t="s">
        <v>139</v>
      </c>
      <c r="D404">
        <v>206</v>
      </c>
      <c r="E404" t="s">
        <v>7</v>
      </c>
      <c r="F404" t="s">
        <v>109</v>
      </c>
      <c r="J404" s="6" t="s">
        <v>448</v>
      </c>
      <c r="N404" s="3">
        <v>42859.52575231482</v>
      </c>
      <c r="O404" t="s">
        <v>95</v>
      </c>
      <c r="P404">
        <v>2015</v>
      </c>
      <c r="Q404" s="3">
        <v>42859.52575231482</v>
      </c>
      <c r="R404" t="s">
        <v>449</v>
      </c>
    </row>
    <row r="405" spans="1:18" ht="12.75">
      <c r="A405" t="s">
        <v>109</v>
      </c>
      <c r="B405" t="s">
        <v>109</v>
      </c>
      <c r="C405" t="s">
        <v>305</v>
      </c>
      <c r="D405">
        <v>284</v>
      </c>
      <c r="E405" t="s">
        <v>7</v>
      </c>
      <c r="F405" t="s">
        <v>109</v>
      </c>
      <c r="J405" s="6" t="s">
        <v>448</v>
      </c>
      <c r="N405" s="3">
        <v>42859.52575231482</v>
      </c>
      <c r="O405" t="s">
        <v>95</v>
      </c>
      <c r="P405">
        <v>2015</v>
      </c>
      <c r="Q405" s="3">
        <v>42859.52575231482</v>
      </c>
      <c r="R405" t="s">
        <v>449</v>
      </c>
    </row>
    <row r="406" spans="1:18" ht="12.75">
      <c r="A406" t="s">
        <v>109</v>
      </c>
      <c r="B406" t="s">
        <v>109</v>
      </c>
      <c r="C406" t="s">
        <v>299</v>
      </c>
      <c r="D406">
        <v>391</v>
      </c>
      <c r="E406" t="s">
        <v>7</v>
      </c>
      <c r="F406" t="s">
        <v>109</v>
      </c>
      <c r="J406" s="6" t="s">
        <v>448</v>
      </c>
      <c r="N406" s="3">
        <v>42859.52575231482</v>
      </c>
      <c r="O406" t="s">
        <v>95</v>
      </c>
      <c r="P406">
        <v>2015</v>
      </c>
      <c r="Q406" s="3">
        <v>42859.52575231482</v>
      </c>
      <c r="R406" t="s">
        <v>449</v>
      </c>
    </row>
    <row r="407" spans="1:18" ht="12.75">
      <c r="A407" t="s">
        <v>109</v>
      </c>
      <c r="B407" t="s">
        <v>109</v>
      </c>
      <c r="C407" t="s">
        <v>306</v>
      </c>
      <c r="D407">
        <v>399</v>
      </c>
      <c r="E407" t="s">
        <v>7</v>
      </c>
      <c r="F407" t="s">
        <v>109</v>
      </c>
      <c r="J407" s="6" t="s">
        <v>448</v>
      </c>
      <c r="N407" s="3">
        <v>42859.52575231482</v>
      </c>
      <c r="O407" t="s">
        <v>95</v>
      </c>
      <c r="P407">
        <v>2015</v>
      </c>
      <c r="Q407" s="3">
        <v>42859.52575231482</v>
      </c>
      <c r="R407" t="s">
        <v>449</v>
      </c>
    </row>
    <row r="408" spans="1:18" ht="12.75">
      <c r="A408" t="s">
        <v>109</v>
      </c>
      <c r="B408" t="s">
        <v>109</v>
      </c>
      <c r="C408" t="s">
        <v>135</v>
      </c>
      <c r="D408">
        <v>439</v>
      </c>
      <c r="E408" t="s">
        <v>7</v>
      </c>
      <c r="F408" t="s">
        <v>109</v>
      </c>
      <c r="J408" s="6" t="s">
        <v>448</v>
      </c>
      <c r="N408" s="3">
        <v>42859.52575231482</v>
      </c>
      <c r="O408" t="s">
        <v>95</v>
      </c>
      <c r="P408">
        <v>2015</v>
      </c>
      <c r="Q408" s="3">
        <v>42859.52575231482</v>
      </c>
      <c r="R408" t="s">
        <v>449</v>
      </c>
    </row>
    <row r="409" spans="1:18" ht="12.75">
      <c r="A409" t="s">
        <v>109</v>
      </c>
      <c r="B409" t="s">
        <v>109</v>
      </c>
      <c r="C409" t="s">
        <v>307</v>
      </c>
      <c r="D409">
        <v>571</v>
      </c>
      <c r="E409" t="s">
        <v>7</v>
      </c>
      <c r="F409" t="s">
        <v>109</v>
      </c>
      <c r="J409" s="6" t="s">
        <v>448</v>
      </c>
      <c r="N409" s="3">
        <v>42859.52575231482</v>
      </c>
      <c r="O409" t="s">
        <v>95</v>
      </c>
      <c r="P409">
        <v>2015</v>
      </c>
      <c r="Q409" s="3">
        <v>42859.52575231482</v>
      </c>
      <c r="R409" t="s">
        <v>449</v>
      </c>
    </row>
    <row r="410" spans="1:18" ht="12.75">
      <c r="A410" t="s">
        <v>109</v>
      </c>
      <c r="B410" t="s">
        <v>109</v>
      </c>
      <c r="C410" t="s">
        <v>308</v>
      </c>
      <c r="D410">
        <v>586</v>
      </c>
      <c r="E410" t="s">
        <v>7</v>
      </c>
      <c r="F410" t="s">
        <v>109</v>
      </c>
      <c r="J410" s="6" t="s">
        <v>448</v>
      </c>
      <c r="N410" s="3">
        <v>42859.52575231482</v>
      </c>
      <c r="O410" t="s">
        <v>95</v>
      </c>
      <c r="P410">
        <v>2015</v>
      </c>
      <c r="Q410" s="3">
        <v>42859.52575231482</v>
      </c>
      <c r="R410" t="s">
        <v>449</v>
      </c>
    </row>
    <row r="411" spans="1:18" ht="12.75">
      <c r="A411" t="s">
        <v>109</v>
      </c>
      <c r="B411" t="s">
        <v>109</v>
      </c>
      <c r="C411" t="s">
        <v>225</v>
      </c>
      <c r="D411">
        <v>591</v>
      </c>
      <c r="E411" t="s">
        <v>7</v>
      </c>
      <c r="F411" t="s">
        <v>109</v>
      </c>
      <c r="J411" s="6" t="s">
        <v>448</v>
      </c>
      <c r="N411" s="3">
        <v>42859.52575231482</v>
      </c>
      <c r="O411" t="s">
        <v>95</v>
      </c>
      <c r="P411">
        <v>2015</v>
      </c>
      <c r="Q411" s="3">
        <v>42859.52575231482</v>
      </c>
      <c r="R411" t="s">
        <v>449</v>
      </c>
    </row>
    <row r="412" spans="1:18" ht="12.75">
      <c r="A412" t="s">
        <v>109</v>
      </c>
      <c r="B412" t="s">
        <v>109</v>
      </c>
      <c r="C412" t="s">
        <v>195</v>
      </c>
      <c r="D412">
        <v>772</v>
      </c>
      <c r="E412" t="s">
        <v>7</v>
      </c>
      <c r="F412" t="s">
        <v>109</v>
      </c>
      <c r="J412" s="6" t="s">
        <v>448</v>
      </c>
      <c r="N412" s="3">
        <v>42859.52575231482</v>
      </c>
      <c r="O412" t="s">
        <v>95</v>
      </c>
      <c r="P412">
        <v>2015</v>
      </c>
      <c r="Q412" s="3">
        <v>42859.52575231482</v>
      </c>
      <c r="R412" t="s">
        <v>449</v>
      </c>
    </row>
    <row r="413" spans="1:18" ht="12.75">
      <c r="A413" t="s">
        <v>109</v>
      </c>
      <c r="B413" t="s">
        <v>109</v>
      </c>
      <c r="C413" t="s">
        <v>309</v>
      </c>
      <c r="D413">
        <v>877</v>
      </c>
      <c r="E413" t="s">
        <v>7</v>
      </c>
      <c r="F413" t="s">
        <v>109</v>
      </c>
      <c r="J413" s="6" t="s">
        <v>448</v>
      </c>
      <c r="N413" s="3">
        <v>42859.52575231482</v>
      </c>
      <c r="O413" t="s">
        <v>95</v>
      </c>
      <c r="P413">
        <v>2015</v>
      </c>
      <c r="Q413" s="3">
        <v>42859.52575231482</v>
      </c>
      <c r="R413" t="s">
        <v>449</v>
      </c>
    </row>
    <row r="414" spans="1:18" ht="12.75">
      <c r="A414" t="s">
        <v>110</v>
      </c>
      <c r="B414" t="s">
        <v>110</v>
      </c>
      <c r="C414" t="s">
        <v>136</v>
      </c>
      <c r="D414">
        <v>3</v>
      </c>
      <c r="E414" t="s">
        <v>7</v>
      </c>
      <c r="F414" t="s">
        <v>110</v>
      </c>
      <c r="J414" s="6" t="s">
        <v>448</v>
      </c>
      <c r="N414" s="3">
        <v>42859.52575231482</v>
      </c>
      <c r="O414" t="s">
        <v>95</v>
      </c>
      <c r="P414">
        <v>2015</v>
      </c>
      <c r="Q414" s="3">
        <v>42859.52575231482</v>
      </c>
      <c r="R414" t="s">
        <v>449</v>
      </c>
    </row>
    <row r="415" spans="1:18" ht="12.75">
      <c r="A415" t="s">
        <v>110</v>
      </c>
      <c r="B415" t="s">
        <v>110</v>
      </c>
      <c r="C415" t="s">
        <v>188</v>
      </c>
      <c r="D415">
        <v>62</v>
      </c>
      <c r="E415" t="s">
        <v>7</v>
      </c>
      <c r="F415" t="s">
        <v>110</v>
      </c>
      <c r="J415" s="6" t="s">
        <v>448</v>
      </c>
      <c r="N415" s="3">
        <v>42859.52575231482</v>
      </c>
      <c r="O415" t="s">
        <v>95</v>
      </c>
      <c r="P415">
        <v>2015</v>
      </c>
      <c r="Q415" s="3">
        <v>42859.52575231482</v>
      </c>
      <c r="R415" t="s">
        <v>449</v>
      </c>
    </row>
    <row r="416" spans="1:18" ht="12.75">
      <c r="A416" t="s">
        <v>110</v>
      </c>
      <c r="B416" t="s">
        <v>110</v>
      </c>
      <c r="C416" t="s">
        <v>148</v>
      </c>
      <c r="D416">
        <v>83</v>
      </c>
      <c r="E416" t="s">
        <v>7</v>
      </c>
      <c r="F416" t="s">
        <v>110</v>
      </c>
      <c r="J416" s="6" t="s">
        <v>448</v>
      </c>
      <c r="N416" s="3">
        <v>42859.52575231482</v>
      </c>
      <c r="O416" t="s">
        <v>95</v>
      </c>
      <c r="P416">
        <v>2015</v>
      </c>
      <c r="Q416" s="3">
        <v>42859.52575231482</v>
      </c>
      <c r="R416" t="s">
        <v>449</v>
      </c>
    </row>
    <row r="417" spans="1:18" ht="12.75">
      <c r="A417" t="s">
        <v>110</v>
      </c>
      <c r="B417" t="s">
        <v>110</v>
      </c>
      <c r="C417" t="s">
        <v>139</v>
      </c>
      <c r="D417">
        <v>206</v>
      </c>
      <c r="E417" t="s">
        <v>7</v>
      </c>
      <c r="F417" t="s">
        <v>110</v>
      </c>
      <c r="J417" s="6" t="s">
        <v>448</v>
      </c>
      <c r="N417" s="3">
        <v>42859.52575231482</v>
      </c>
      <c r="O417" t="s">
        <v>95</v>
      </c>
      <c r="P417">
        <v>2015</v>
      </c>
      <c r="Q417" s="3">
        <v>42859.52575231482</v>
      </c>
      <c r="R417" t="s">
        <v>449</v>
      </c>
    </row>
    <row r="418" spans="1:18" ht="12.75">
      <c r="A418" t="s">
        <v>110</v>
      </c>
      <c r="B418" t="s">
        <v>110</v>
      </c>
      <c r="C418" t="s">
        <v>310</v>
      </c>
      <c r="D418">
        <v>299</v>
      </c>
      <c r="E418" t="s">
        <v>7</v>
      </c>
      <c r="F418" t="s">
        <v>110</v>
      </c>
      <c r="J418" s="6" t="s">
        <v>448</v>
      </c>
      <c r="N418" s="3">
        <v>42859.52575231482</v>
      </c>
      <c r="O418" t="s">
        <v>95</v>
      </c>
      <c r="P418">
        <v>2015</v>
      </c>
      <c r="Q418" s="3">
        <v>42859.52575231482</v>
      </c>
      <c r="R418" t="s">
        <v>449</v>
      </c>
    </row>
    <row r="419" spans="1:18" ht="12.75">
      <c r="A419" t="s">
        <v>110</v>
      </c>
      <c r="B419" t="s">
        <v>110</v>
      </c>
      <c r="C419" t="s">
        <v>299</v>
      </c>
      <c r="D419">
        <v>391</v>
      </c>
      <c r="E419" t="s">
        <v>7</v>
      </c>
      <c r="F419" t="s">
        <v>110</v>
      </c>
      <c r="J419" s="6" t="s">
        <v>448</v>
      </c>
      <c r="N419" s="3">
        <v>42859.52575231482</v>
      </c>
      <c r="O419" t="s">
        <v>95</v>
      </c>
      <c r="P419">
        <v>2015</v>
      </c>
      <c r="Q419" s="3">
        <v>42859.52575231482</v>
      </c>
      <c r="R419" t="s">
        <v>449</v>
      </c>
    </row>
    <row r="420" spans="1:18" ht="12.75">
      <c r="A420" t="s">
        <v>110</v>
      </c>
      <c r="B420" t="s">
        <v>110</v>
      </c>
      <c r="C420" t="s">
        <v>311</v>
      </c>
      <c r="D420">
        <v>720</v>
      </c>
      <c r="E420" t="s">
        <v>7</v>
      </c>
      <c r="F420" t="s">
        <v>110</v>
      </c>
      <c r="J420" s="6" t="s">
        <v>448</v>
      </c>
      <c r="N420" s="3">
        <v>42859.52575231482</v>
      </c>
      <c r="O420" t="s">
        <v>95</v>
      </c>
      <c r="P420">
        <v>2015</v>
      </c>
      <c r="Q420" s="3">
        <v>42859.52575231482</v>
      </c>
      <c r="R420" t="s">
        <v>449</v>
      </c>
    </row>
    <row r="421" spans="1:18" ht="12.75">
      <c r="A421" t="s">
        <v>110</v>
      </c>
      <c r="B421" t="s">
        <v>110</v>
      </c>
      <c r="C421" t="s">
        <v>312</v>
      </c>
      <c r="D421">
        <v>775</v>
      </c>
      <c r="E421" t="s">
        <v>7</v>
      </c>
      <c r="F421" t="s">
        <v>110</v>
      </c>
      <c r="J421" s="6" t="s">
        <v>448</v>
      </c>
      <c r="N421" s="3">
        <v>42859.52575231482</v>
      </c>
      <c r="O421" t="s">
        <v>95</v>
      </c>
      <c r="P421">
        <v>2015</v>
      </c>
      <c r="Q421" s="3">
        <v>42859.52575231482</v>
      </c>
      <c r="R421" t="s">
        <v>449</v>
      </c>
    </row>
    <row r="422" spans="1:18" ht="12.75">
      <c r="A422" t="s">
        <v>111</v>
      </c>
      <c r="B422" t="s">
        <v>111</v>
      </c>
      <c r="C422" t="s">
        <v>148</v>
      </c>
      <c r="D422">
        <v>83</v>
      </c>
      <c r="E422" t="s">
        <v>7</v>
      </c>
      <c r="F422" t="s">
        <v>111</v>
      </c>
      <c r="J422" s="6" t="s">
        <v>448</v>
      </c>
      <c r="N422" s="3">
        <v>42859.52575231482</v>
      </c>
      <c r="O422" t="s">
        <v>95</v>
      </c>
      <c r="P422">
        <v>2015</v>
      </c>
      <c r="Q422" s="3">
        <v>42859.52575231482</v>
      </c>
      <c r="R422" t="s">
        <v>449</v>
      </c>
    </row>
    <row r="423" spans="1:18" ht="12.75">
      <c r="A423" t="s">
        <v>111</v>
      </c>
      <c r="B423" t="s">
        <v>111</v>
      </c>
      <c r="C423" t="s">
        <v>313</v>
      </c>
      <c r="D423">
        <v>129</v>
      </c>
      <c r="E423" t="s">
        <v>7</v>
      </c>
      <c r="F423" t="s">
        <v>111</v>
      </c>
      <c r="J423" s="6" t="s">
        <v>448</v>
      </c>
      <c r="N423" s="3">
        <v>42859.52575231482</v>
      </c>
      <c r="O423" t="s">
        <v>95</v>
      </c>
      <c r="P423">
        <v>2015</v>
      </c>
      <c r="Q423" s="3">
        <v>42859.52575231482</v>
      </c>
      <c r="R423" t="s">
        <v>449</v>
      </c>
    </row>
    <row r="424" spans="1:18" ht="12.75">
      <c r="A424" t="s">
        <v>111</v>
      </c>
      <c r="B424" t="s">
        <v>111</v>
      </c>
      <c r="C424" t="s">
        <v>139</v>
      </c>
      <c r="D424">
        <v>206</v>
      </c>
      <c r="E424" t="s">
        <v>7</v>
      </c>
      <c r="F424" t="s">
        <v>111</v>
      </c>
      <c r="J424" s="6" t="s">
        <v>448</v>
      </c>
      <c r="N424" s="3">
        <v>42859.52575231482</v>
      </c>
      <c r="O424" t="s">
        <v>95</v>
      </c>
      <c r="P424">
        <v>2015</v>
      </c>
      <c r="Q424" s="3">
        <v>42859.52575231482</v>
      </c>
      <c r="R424" t="s">
        <v>449</v>
      </c>
    </row>
    <row r="425" spans="1:18" ht="12.75">
      <c r="A425" t="s">
        <v>111</v>
      </c>
      <c r="B425" t="s">
        <v>111</v>
      </c>
      <c r="C425" t="s">
        <v>135</v>
      </c>
      <c r="D425">
        <v>439</v>
      </c>
      <c r="E425" t="s">
        <v>7</v>
      </c>
      <c r="F425" t="s">
        <v>111</v>
      </c>
      <c r="J425" s="6" t="s">
        <v>448</v>
      </c>
      <c r="N425" s="3">
        <v>42859.52575231482</v>
      </c>
      <c r="O425" t="s">
        <v>95</v>
      </c>
      <c r="P425">
        <v>2015</v>
      </c>
      <c r="Q425" s="3">
        <v>42859.52575231482</v>
      </c>
      <c r="R425" t="s">
        <v>449</v>
      </c>
    </row>
    <row r="426" spans="1:18" ht="12.75">
      <c r="A426" t="s">
        <v>111</v>
      </c>
      <c r="B426" t="s">
        <v>111</v>
      </c>
      <c r="C426" t="s">
        <v>312</v>
      </c>
      <c r="D426">
        <v>775</v>
      </c>
      <c r="E426" t="s">
        <v>7</v>
      </c>
      <c r="F426" t="s">
        <v>111</v>
      </c>
      <c r="J426" s="6" t="s">
        <v>448</v>
      </c>
      <c r="N426" s="3">
        <v>42859.52575231482</v>
      </c>
      <c r="O426" t="s">
        <v>95</v>
      </c>
      <c r="P426">
        <v>2015</v>
      </c>
      <c r="Q426" s="3">
        <v>42859.52575231482</v>
      </c>
      <c r="R426" t="s">
        <v>449</v>
      </c>
    </row>
    <row r="427" spans="1:18" ht="12.75">
      <c r="A427" t="s">
        <v>112</v>
      </c>
      <c r="B427" t="s">
        <v>112</v>
      </c>
      <c r="C427" t="s">
        <v>136</v>
      </c>
      <c r="D427">
        <v>3</v>
      </c>
      <c r="E427" t="s">
        <v>7</v>
      </c>
      <c r="F427" t="s">
        <v>112</v>
      </c>
      <c r="J427" s="6" t="s">
        <v>448</v>
      </c>
      <c r="N427" s="3">
        <v>42859.52575231482</v>
      </c>
      <c r="O427" t="s">
        <v>95</v>
      </c>
      <c r="P427">
        <v>2015</v>
      </c>
      <c r="Q427" s="3">
        <v>42859.52575231482</v>
      </c>
      <c r="R427" t="s">
        <v>449</v>
      </c>
    </row>
    <row r="428" spans="1:18" ht="12.75">
      <c r="A428" t="s">
        <v>112</v>
      </c>
      <c r="B428" t="s">
        <v>112</v>
      </c>
      <c r="C428" t="s">
        <v>188</v>
      </c>
      <c r="D428">
        <v>62</v>
      </c>
      <c r="E428" t="s">
        <v>7</v>
      </c>
      <c r="F428" t="s">
        <v>112</v>
      </c>
      <c r="J428" s="6" t="s">
        <v>448</v>
      </c>
      <c r="N428" s="3">
        <v>42859.52575231482</v>
      </c>
      <c r="O428" t="s">
        <v>95</v>
      </c>
      <c r="P428">
        <v>2015</v>
      </c>
      <c r="Q428" s="3">
        <v>42859.52575231482</v>
      </c>
      <c r="R428" t="s">
        <v>449</v>
      </c>
    </row>
    <row r="429" spans="1:18" ht="12.75">
      <c r="A429" t="s">
        <v>112</v>
      </c>
      <c r="B429" t="s">
        <v>112</v>
      </c>
      <c r="C429" t="s">
        <v>139</v>
      </c>
      <c r="D429">
        <v>206</v>
      </c>
      <c r="E429" t="s">
        <v>7</v>
      </c>
      <c r="F429" t="s">
        <v>112</v>
      </c>
      <c r="J429" s="6" t="s">
        <v>448</v>
      </c>
      <c r="N429" s="3">
        <v>42859.52575231482</v>
      </c>
      <c r="O429" t="s">
        <v>95</v>
      </c>
      <c r="P429">
        <v>2015</v>
      </c>
      <c r="Q429" s="3">
        <v>42859.52575231482</v>
      </c>
      <c r="R429" t="s">
        <v>449</v>
      </c>
    </row>
    <row r="430" spans="1:18" ht="12.75">
      <c r="A430" t="s">
        <v>112</v>
      </c>
      <c r="B430" t="s">
        <v>112</v>
      </c>
      <c r="C430" t="s">
        <v>299</v>
      </c>
      <c r="D430">
        <v>391</v>
      </c>
      <c r="E430" t="s">
        <v>7</v>
      </c>
      <c r="F430" t="s">
        <v>112</v>
      </c>
      <c r="J430" s="6" t="s">
        <v>448</v>
      </c>
      <c r="N430" s="3">
        <v>42859.52575231482</v>
      </c>
      <c r="O430" t="s">
        <v>95</v>
      </c>
      <c r="P430">
        <v>2015</v>
      </c>
      <c r="Q430" s="3">
        <v>42859.52575231482</v>
      </c>
      <c r="R430" t="s">
        <v>449</v>
      </c>
    </row>
    <row r="431" spans="1:18" ht="12.75">
      <c r="A431" t="s">
        <v>112</v>
      </c>
      <c r="B431" t="s">
        <v>112</v>
      </c>
      <c r="C431" t="s">
        <v>135</v>
      </c>
      <c r="D431">
        <v>439</v>
      </c>
      <c r="E431" t="s">
        <v>7</v>
      </c>
      <c r="F431" t="s">
        <v>112</v>
      </c>
      <c r="J431" s="6" t="s">
        <v>448</v>
      </c>
      <c r="N431" s="3">
        <v>42859.52575231482</v>
      </c>
      <c r="O431" t="s">
        <v>95</v>
      </c>
      <c r="P431">
        <v>2015</v>
      </c>
      <c r="Q431" s="3">
        <v>42859.52575231482</v>
      </c>
      <c r="R431" t="s">
        <v>449</v>
      </c>
    </row>
    <row r="432" spans="1:18" ht="12.75">
      <c r="A432" t="s">
        <v>112</v>
      </c>
      <c r="B432" t="s">
        <v>112</v>
      </c>
      <c r="C432" t="s">
        <v>314</v>
      </c>
      <c r="D432">
        <v>488</v>
      </c>
      <c r="E432" t="s">
        <v>7</v>
      </c>
      <c r="F432" t="s">
        <v>112</v>
      </c>
      <c r="J432" s="6" t="s">
        <v>448</v>
      </c>
      <c r="N432" s="3">
        <v>42859.52575231482</v>
      </c>
      <c r="O432" t="s">
        <v>95</v>
      </c>
      <c r="P432">
        <v>2015</v>
      </c>
      <c r="Q432" s="3">
        <v>42859.52575231482</v>
      </c>
      <c r="R432" t="s">
        <v>449</v>
      </c>
    </row>
    <row r="433" spans="1:18" ht="12.75">
      <c r="A433" t="s">
        <v>113</v>
      </c>
      <c r="B433" t="s">
        <v>113</v>
      </c>
      <c r="C433" t="s">
        <v>226</v>
      </c>
      <c r="D433">
        <v>1</v>
      </c>
      <c r="E433" t="s">
        <v>7</v>
      </c>
      <c r="F433" t="s">
        <v>113</v>
      </c>
      <c r="J433" s="6" t="s">
        <v>448</v>
      </c>
      <c r="N433" s="3">
        <v>42859.52575231482</v>
      </c>
      <c r="O433" t="s">
        <v>95</v>
      </c>
      <c r="P433">
        <v>2015</v>
      </c>
      <c r="Q433" s="3">
        <v>42859.52575231482</v>
      </c>
      <c r="R433" t="s">
        <v>449</v>
      </c>
    </row>
    <row r="434" spans="1:18" ht="12.75">
      <c r="A434" t="s">
        <v>113</v>
      </c>
      <c r="B434" t="s">
        <v>113</v>
      </c>
      <c r="C434" t="s">
        <v>136</v>
      </c>
      <c r="D434">
        <v>3</v>
      </c>
      <c r="E434" t="s">
        <v>7</v>
      </c>
      <c r="F434" t="s">
        <v>113</v>
      </c>
      <c r="J434" s="6" t="s">
        <v>448</v>
      </c>
      <c r="N434" s="3">
        <v>42859.52575231482</v>
      </c>
      <c r="O434" t="s">
        <v>95</v>
      </c>
      <c r="P434">
        <v>2015</v>
      </c>
      <c r="Q434" s="3">
        <v>42859.52575231482</v>
      </c>
      <c r="R434" t="s">
        <v>449</v>
      </c>
    </row>
    <row r="435" spans="1:18" ht="12.75">
      <c r="A435" t="s">
        <v>113</v>
      </c>
      <c r="B435" t="s">
        <v>113</v>
      </c>
      <c r="C435" t="s">
        <v>167</v>
      </c>
      <c r="D435">
        <v>4</v>
      </c>
      <c r="E435" t="s">
        <v>7</v>
      </c>
      <c r="F435" t="s">
        <v>113</v>
      </c>
      <c r="J435" s="6" t="s">
        <v>448</v>
      </c>
      <c r="N435" s="3">
        <v>42859.52575231482</v>
      </c>
      <c r="O435" t="s">
        <v>95</v>
      </c>
      <c r="P435">
        <v>2015</v>
      </c>
      <c r="Q435" s="3">
        <v>42859.52575231482</v>
      </c>
      <c r="R435" t="s">
        <v>449</v>
      </c>
    </row>
    <row r="436" spans="1:18" ht="12.75">
      <c r="A436" t="s">
        <v>113</v>
      </c>
      <c r="B436" t="s">
        <v>113</v>
      </c>
      <c r="C436" t="s">
        <v>138</v>
      </c>
      <c r="D436">
        <v>27</v>
      </c>
      <c r="E436" t="s">
        <v>7</v>
      </c>
      <c r="F436" t="s">
        <v>113</v>
      </c>
      <c r="J436" s="6" t="s">
        <v>448</v>
      </c>
      <c r="N436" s="3">
        <v>42859.52575231482</v>
      </c>
      <c r="O436" t="s">
        <v>95</v>
      </c>
      <c r="P436">
        <v>2015</v>
      </c>
      <c r="Q436" s="3">
        <v>42859.52575231482</v>
      </c>
      <c r="R436" t="s">
        <v>449</v>
      </c>
    </row>
    <row r="437" spans="1:18" ht="12.75">
      <c r="A437" t="s">
        <v>113</v>
      </c>
      <c r="B437" t="s">
        <v>113</v>
      </c>
      <c r="C437" t="s">
        <v>188</v>
      </c>
      <c r="D437">
        <v>62</v>
      </c>
      <c r="E437" t="s">
        <v>7</v>
      </c>
      <c r="F437" t="s">
        <v>113</v>
      </c>
      <c r="J437" s="6" t="s">
        <v>448</v>
      </c>
      <c r="N437" s="3">
        <v>42859.52575231482</v>
      </c>
      <c r="O437" t="s">
        <v>95</v>
      </c>
      <c r="P437">
        <v>2015</v>
      </c>
      <c r="Q437" s="3">
        <v>42859.52575231482</v>
      </c>
      <c r="R437" t="s">
        <v>449</v>
      </c>
    </row>
    <row r="438" spans="1:18" ht="12.75">
      <c r="A438" t="s">
        <v>113</v>
      </c>
      <c r="B438" t="s">
        <v>113</v>
      </c>
      <c r="C438" t="s">
        <v>148</v>
      </c>
      <c r="D438">
        <v>83</v>
      </c>
      <c r="E438" t="s">
        <v>7</v>
      </c>
      <c r="F438" t="s">
        <v>113</v>
      </c>
      <c r="J438" s="6" t="s">
        <v>448</v>
      </c>
      <c r="N438" s="3">
        <v>42859.52575231482</v>
      </c>
      <c r="O438" t="s">
        <v>95</v>
      </c>
      <c r="P438">
        <v>2015</v>
      </c>
      <c r="Q438" s="3">
        <v>42859.52575231482</v>
      </c>
      <c r="R438" t="s">
        <v>449</v>
      </c>
    </row>
    <row r="439" spans="1:18" ht="12.75">
      <c r="A439" t="s">
        <v>113</v>
      </c>
      <c r="B439" t="s">
        <v>113</v>
      </c>
      <c r="C439" t="s">
        <v>139</v>
      </c>
      <c r="D439">
        <v>206</v>
      </c>
      <c r="E439" t="s">
        <v>7</v>
      </c>
      <c r="F439" t="s">
        <v>113</v>
      </c>
      <c r="J439" s="6" t="s">
        <v>448</v>
      </c>
      <c r="N439" s="3">
        <v>42859.52575231482</v>
      </c>
      <c r="O439" t="s">
        <v>95</v>
      </c>
      <c r="P439">
        <v>2015</v>
      </c>
      <c r="Q439" s="3">
        <v>42859.52575231482</v>
      </c>
      <c r="R439" t="s">
        <v>449</v>
      </c>
    </row>
    <row r="440" spans="1:18" ht="12.75">
      <c r="A440" t="s">
        <v>113</v>
      </c>
      <c r="B440" t="s">
        <v>113</v>
      </c>
      <c r="C440" t="s">
        <v>315</v>
      </c>
      <c r="D440">
        <v>788</v>
      </c>
      <c r="E440" t="s">
        <v>7</v>
      </c>
      <c r="F440" t="s">
        <v>113</v>
      </c>
      <c r="J440" s="6" t="s">
        <v>448</v>
      </c>
      <c r="N440" s="3">
        <v>42859.52575231482</v>
      </c>
      <c r="O440" t="s">
        <v>95</v>
      </c>
      <c r="P440">
        <v>2015</v>
      </c>
      <c r="Q440" s="3">
        <v>42859.52575231482</v>
      </c>
      <c r="R440" t="s">
        <v>449</v>
      </c>
    </row>
    <row r="441" spans="1:18" ht="12.75">
      <c r="A441" t="s">
        <v>113</v>
      </c>
      <c r="B441" t="s">
        <v>113</v>
      </c>
      <c r="C441" t="s">
        <v>182</v>
      </c>
      <c r="D441">
        <v>874</v>
      </c>
      <c r="E441" t="s">
        <v>7</v>
      </c>
      <c r="F441" t="s">
        <v>113</v>
      </c>
      <c r="J441" s="6" t="s">
        <v>448</v>
      </c>
      <c r="N441" s="3">
        <v>42859.52575231482</v>
      </c>
      <c r="O441" t="s">
        <v>95</v>
      </c>
      <c r="P441">
        <v>2015</v>
      </c>
      <c r="Q441" s="3">
        <v>42859.52575231482</v>
      </c>
      <c r="R441" t="s">
        <v>449</v>
      </c>
    </row>
    <row r="442" spans="1:18" ht="12.75">
      <c r="A442" t="s">
        <v>114</v>
      </c>
      <c r="B442" t="s">
        <v>114</v>
      </c>
      <c r="C442" t="s">
        <v>136</v>
      </c>
      <c r="D442">
        <v>3</v>
      </c>
      <c r="E442" t="s">
        <v>7</v>
      </c>
      <c r="F442" t="s">
        <v>114</v>
      </c>
      <c r="J442" s="6" t="s">
        <v>448</v>
      </c>
      <c r="N442" s="3">
        <v>42859.52575231482</v>
      </c>
      <c r="O442" t="s">
        <v>95</v>
      </c>
      <c r="P442">
        <v>2015</v>
      </c>
      <c r="Q442" s="3">
        <v>42859.52575231482</v>
      </c>
      <c r="R442" t="s">
        <v>449</v>
      </c>
    </row>
    <row r="443" spans="1:18" ht="12.75">
      <c r="A443" t="s">
        <v>114</v>
      </c>
      <c r="B443" t="s">
        <v>114</v>
      </c>
      <c r="C443" t="s">
        <v>316</v>
      </c>
      <c r="D443">
        <v>15</v>
      </c>
      <c r="E443" t="s">
        <v>7</v>
      </c>
      <c r="F443" t="s">
        <v>114</v>
      </c>
      <c r="J443" s="6" t="s">
        <v>448</v>
      </c>
      <c r="N443" s="3">
        <v>42859.52575231482</v>
      </c>
      <c r="O443" t="s">
        <v>95</v>
      </c>
      <c r="P443">
        <v>2015</v>
      </c>
      <c r="Q443" s="3">
        <v>42859.52575231482</v>
      </c>
      <c r="R443" t="s">
        <v>449</v>
      </c>
    </row>
    <row r="444" spans="1:18" ht="12.75">
      <c r="A444" t="s">
        <v>114</v>
      </c>
      <c r="B444" t="s">
        <v>114</v>
      </c>
      <c r="C444" t="s">
        <v>137</v>
      </c>
      <c r="D444">
        <v>19</v>
      </c>
      <c r="E444" t="s">
        <v>7</v>
      </c>
      <c r="F444" t="s">
        <v>114</v>
      </c>
      <c r="J444" s="6" t="s">
        <v>448</v>
      </c>
      <c r="N444" s="3">
        <v>42859.52575231482</v>
      </c>
      <c r="O444" t="s">
        <v>95</v>
      </c>
      <c r="P444">
        <v>2015</v>
      </c>
      <c r="Q444" s="3">
        <v>42859.52575231482</v>
      </c>
      <c r="R444" t="s">
        <v>449</v>
      </c>
    </row>
    <row r="445" spans="1:18" ht="12.75">
      <c r="A445" t="s">
        <v>114</v>
      </c>
      <c r="B445" t="s">
        <v>114</v>
      </c>
      <c r="C445" t="s">
        <v>138</v>
      </c>
      <c r="D445">
        <v>27</v>
      </c>
      <c r="E445" t="s">
        <v>7</v>
      </c>
      <c r="F445" t="s">
        <v>114</v>
      </c>
      <c r="J445" s="6" t="s">
        <v>448</v>
      </c>
      <c r="N445" s="3">
        <v>42859.52575231482</v>
      </c>
      <c r="O445" t="s">
        <v>95</v>
      </c>
      <c r="P445">
        <v>2015</v>
      </c>
      <c r="Q445" s="3">
        <v>42859.52575231482</v>
      </c>
      <c r="R445" t="s">
        <v>449</v>
      </c>
    </row>
    <row r="446" spans="1:18" ht="12.75">
      <c r="A446" t="s">
        <v>114</v>
      </c>
      <c r="B446" t="s">
        <v>114</v>
      </c>
      <c r="C446" t="s">
        <v>199</v>
      </c>
      <c r="D446">
        <v>33</v>
      </c>
      <c r="E446" t="s">
        <v>7</v>
      </c>
      <c r="F446" t="s">
        <v>114</v>
      </c>
      <c r="J446" s="6" t="s">
        <v>448</v>
      </c>
      <c r="N446" s="3">
        <v>42859.52575231482</v>
      </c>
      <c r="O446" t="s">
        <v>95</v>
      </c>
      <c r="P446">
        <v>2015</v>
      </c>
      <c r="Q446" s="3">
        <v>42859.52575231482</v>
      </c>
      <c r="R446" t="s">
        <v>449</v>
      </c>
    </row>
    <row r="447" spans="1:18" ht="12.75">
      <c r="A447" t="s">
        <v>114</v>
      </c>
      <c r="B447" t="s">
        <v>114</v>
      </c>
      <c r="C447" t="s">
        <v>150</v>
      </c>
      <c r="D447">
        <v>34</v>
      </c>
      <c r="E447" t="s">
        <v>7</v>
      </c>
      <c r="F447" t="s">
        <v>114</v>
      </c>
      <c r="J447" s="6" t="s">
        <v>448</v>
      </c>
      <c r="N447" s="3">
        <v>42859.52575231482</v>
      </c>
      <c r="O447" t="s">
        <v>95</v>
      </c>
      <c r="P447">
        <v>2015</v>
      </c>
      <c r="Q447" s="3">
        <v>42859.52575231482</v>
      </c>
      <c r="R447" t="s">
        <v>449</v>
      </c>
    </row>
    <row r="448" spans="1:18" ht="12.75">
      <c r="A448" t="s">
        <v>114</v>
      </c>
      <c r="B448" t="s">
        <v>114</v>
      </c>
      <c r="C448" t="s">
        <v>168</v>
      </c>
      <c r="D448">
        <v>66</v>
      </c>
      <c r="E448" t="s">
        <v>7</v>
      </c>
      <c r="F448" t="s">
        <v>114</v>
      </c>
      <c r="J448" s="6" t="s">
        <v>448</v>
      </c>
      <c r="N448" s="3">
        <v>42859.52575231482</v>
      </c>
      <c r="O448" t="s">
        <v>95</v>
      </c>
      <c r="P448">
        <v>2015</v>
      </c>
      <c r="Q448" s="3">
        <v>42859.52575231482</v>
      </c>
      <c r="R448" t="s">
        <v>449</v>
      </c>
    </row>
    <row r="449" spans="1:18" ht="12.75">
      <c r="A449" t="s">
        <v>114</v>
      </c>
      <c r="B449" t="s">
        <v>114</v>
      </c>
      <c r="C449" t="s">
        <v>148</v>
      </c>
      <c r="D449">
        <v>83</v>
      </c>
      <c r="E449" t="s">
        <v>7</v>
      </c>
      <c r="F449" t="s">
        <v>114</v>
      </c>
      <c r="J449" s="6" t="s">
        <v>448</v>
      </c>
      <c r="N449" s="3">
        <v>42859.52575231482</v>
      </c>
      <c r="O449" t="s">
        <v>95</v>
      </c>
      <c r="P449">
        <v>2015</v>
      </c>
      <c r="Q449" s="3">
        <v>42859.52575231482</v>
      </c>
      <c r="R449" t="s">
        <v>449</v>
      </c>
    </row>
    <row r="450" spans="1:18" ht="12.75">
      <c r="A450" t="s">
        <v>114</v>
      </c>
      <c r="B450" t="s">
        <v>114</v>
      </c>
      <c r="C450" t="s">
        <v>317</v>
      </c>
      <c r="D450">
        <v>99</v>
      </c>
      <c r="E450" t="s">
        <v>7</v>
      </c>
      <c r="F450" t="s">
        <v>114</v>
      </c>
      <c r="J450" s="6" t="s">
        <v>448</v>
      </c>
      <c r="N450" s="3">
        <v>42859.52575231482</v>
      </c>
      <c r="O450" t="s">
        <v>95</v>
      </c>
      <c r="P450">
        <v>2015</v>
      </c>
      <c r="Q450" s="3">
        <v>42859.52575231482</v>
      </c>
      <c r="R450" t="s">
        <v>449</v>
      </c>
    </row>
    <row r="451" spans="1:18" ht="12.75">
      <c r="A451" t="s">
        <v>114</v>
      </c>
      <c r="B451" t="s">
        <v>114</v>
      </c>
      <c r="C451" t="s">
        <v>171</v>
      </c>
      <c r="D451">
        <v>101</v>
      </c>
      <c r="E451" t="s">
        <v>7</v>
      </c>
      <c r="F451" t="s">
        <v>114</v>
      </c>
      <c r="J451" s="6" t="s">
        <v>448</v>
      </c>
      <c r="N451" s="3">
        <v>42859.52575231482</v>
      </c>
      <c r="O451" t="s">
        <v>95</v>
      </c>
      <c r="P451">
        <v>2015</v>
      </c>
      <c r="Q451" s="3">
        <v>42859.52575231482</v>
      </c>
      <c r="R451" t="s">
        <v>449</v>
      </c>
    </row>
    <row r="452" spans="1:18" ht="12.75">
      <c r="A452" t="s">
        <v>114</v>
      </c>
      <c r="B452" t="s">
        <v>114</v>
      </c>
      <c r="C452" t="s">
        <v>318</v>
      </c>
      <c r="D452">
        <v>138</v>
      </c>
      <c r="E452" t="s">
        <v>7</v>
      </c>
      <c r="F452" t="s">
        <v>114</v>
      </c>
      <c r="J452" s="6" t="s">
        <v>448</v>
      </c>
      <c r="N452" s="3">
        <v>42859.52575231482</v>
      </c>
      <c r="O452" t="s">
        <v>95</v>
      </c>
      <c r="P452">
        <v>2015</v>
      </c>
      <c r="Q452" s="3">
        <v>42859.52575231482</v>
      </c>
      <c r="R452" t="s">
        <v>449</v>
      </c>
    </row>
    <row r="453" spans="1:18" ht="12.75">
      <c r="A453" t="s">
        <v>114</v>
      </c>
      <c r="B453" t="s">
        <v>114</v>
      </c>
      <c r="C453" t="s">
        <v>248</v>
      </c>
      <c r="D453">
        <v>167</v>
      </c>
      <c r="E453" t="s">
        <v>7</v>
      </c>
      <c r="F453" t="s">
        <v>114</v>
      </c>
      <c r="J453" s="6" t="s">
        <v>448</v>
      </c>
      <c r="N453" s="3">
        <v>42859.52575231482</v>
      </c>
      <c r="O453" t="s">
        <v>95</v>
      </c>
      <c r="P453">
        <v>2015</v>
      </c>
      <c r="Q453" s="3">
        <v>42859.52575231482</v>
      </c>
      <c r="R453" t="s">
        <v>449</v>
      </c>
    </row>
    <row r="454" spans="1:18" ht="12.75">
      <c r="A454" t="s">
        <v>114</v>
      </c>
      <c r="B454" t="s">
        <v>114</v>
      </c>
      <c r="C454" t="s">
        <v>139</v>
      </c>
      <c r="D454">
        <v>206</v>
      </c>
      <c r="E454" t="s">
        <v>7</v>
      </c>
      <c r="F454" t="s">
        <v>114</v>
      </c>
      <c r="J454" s="6" t="s">
        <v>448</v>
      </c>
      <c r="N454" s="3">
        <v>42859.52575231482</v>
      </c>
      <c r="O454" t="s">
        <v>95</v>
      </c>
      <c r="P454">
        <v>2015</v>
      </c>
      <c r="Q454" s="3">
        <v>42859.52575231482</v>
      </c>
      <c r="R454" t="s">
        <v>449</v>
      </c>
    </row>
    <row r="455" spans="1:18" ht="12.75">
      <c r="A455" t="s">
        <v>114</v>
      </c>
      <c r="B455" t="s">
        <v>114</v>
      </c>
      <c r="C455" t="s">
        <v>319</v>
      </c>
      <c r="D455">
        <v>231</v>
      </c>
      <c r="E455" t="s">
        <v>7</v>
      </c>
      <c r="F455" t="s">
        <v>114</v>
      </c>
      <c r="J455" s="6" t="s">
        <v>448</v>
      </c>
      <c r="N455" s="3">
        <v>42859.52575231482</v>
      </c>
      <c r="O455" t="s">
        <v>95</v>
      </c>
      <c r="P455">
        <v>2015</v>
      </c>
      <c r="Q455" s="3">
        <v>42859.52575231482</v>
      </c>
      <c r="R455" t="s">
        <v>449</v>
      </c>
    </row>
    <row r="456" spans="1:18" ht="12.75">
      <c r="A456" t="s">
        <v>114</v>
      </c>
      <c r="B456" t="s">
        <v>114</v>
      </c>
      <c r="C456" t="s">
        <v>206</v>
      </c>
      <c r="D456">
        <v>269</v>
      </c>
      <c r="E456" t="s">
        <v>7</v>
      </c>
      <c r="F456" t="s">
        <v>114</v>
      </c>
      <c r="J456" s="6" t="s">
        <v>448</v>
      </c>
      <c r="N456" s="3">
        <v>42859.52575231482</v>
      </c>
      <c r="O456" t="s">
        <v>95</v>
      </c>
      <c r="P456">
        <v>2015</v>
      </c>
      <c r="Q456" s="3">
        <v>42859.52575231482</v>
      </c>
      <c r="R456" t="s">
        <v>449</v>
      </c>
    </row>
    <row r="457" spans="1:18" ht="12.75">
      <c r="A457" t="s">
        <v>114</v>
      </c>
      <c r="B457" t="s">
        <v>114</v>
      </c>
      <c r="C457" t="s">
        <v>320</v>
      </c>
      <c r="D457">
        <v>312</v>
      </c>
      <c r="E457" t="s">
        <v>7</v>
      </c>
      <c r="F457" t="s">
        <v>114</v>
      </c>
      <c r="J457" s="6" t="s">
        <v>448</v>
      </c>
      <c r="N457" s="3">
        <v>42859.52575231482</v>
      </c>
      <c r="O457" t="s">
        <v>95</v>
      </c>
      <c r="P457">
        <v>2015</v>
      </c>
      <c r="Q457" s="3">
        <v>42859.52575231482</v>
      </c>
      <c r="R457" t="s">
        <v>449</v>
      </c>
    </row>
    <row r="458" spans="1:18" ht="12.75">
      <c r="A458" t="s">
        <v>114</v>
      </c>
      <c r="B458" t="s">
        <v>114</v>
      </c>
      <c r="C458" t="s">
        <v>321</v>
      </c>
      <c r="D458">
        <v>337</v>
      </c>
      <c r="E458" t="s">
        <v>7</v>
      </c>
      <c r="F458" t="s">
        <v>114</v>
      </c>
      <c r="J458" s="6" t="s">
        <v>448</v>
      </c>
      <c r="N458" s="3">
        <v>42859.52575231482</v>
      </c>
      <c r="O458" t="s">
        <v>95</v>
      </c>
      <c r="P458">
        <v>2015</v>
      </c>
      <c r="Q458" s="3">
        <v>42859.52575231482</v>
      </c>
      <c r="R458" t="s">
        <v>449</v>
      </c>
    </row>
    <row r="459" spans="1:18" ht="12.75">
      <c r="A459" t="s">
        <v>114</v>
      </c>
      <c r="B459" t="s">
        <v>114</v>
      </c>
      <c r="C459" t="s">
        <v>241</v>
      </c>
      <c r="D459">
        <v>357</v>
      </c>
      <c r="E459" t="s">
        <v>7</v>
      </c>
      <c r="F459" t="s">
        <v>114</v>
      </c>
      <c r="J459" s="6" t="s">
        <v>448</v>
      </c>
      <c r="N459" s="3">
        <v>42859.52575231482</v>
      </c>
      <c r="O459" t="s">
        <v>95</v>
      </c>
      <c r="P459">
        <v>2015</v>
      </c>
      <c r="Q459" s="3">
        <v>42859.52575231482</v>
      </c>
      <c r="R459" t="s">
        <v>449</v>
      </c>
    </row>
    <row r="460" spans="1:18" ht="12.75">
      <c r="A460" t="s">
        <v>114</v>
      </c>
      <c r="B460" t="s">
        <v>114</v>
      </c>
      <c r="C460" t="s">
        <v>251</v>
      </c>
      <c r="D460">
        <v>386</v>
      </c>
      <c r="E460" t="s">
        <v>7</v>
      </c>
      <c r="F460" t="s">
        <v>114</v>
      </c>
      <c r="J460" s="6" t="s">
        <v>448</v>
      </c>
      <c r="N460" s="3">
        <v>42859.52575231482</v>
      </c>
      <c r="O460" t="s">
        <v>95</v>
      </c>
      <c r="P460">
        <v>2015</v>
      </c>
      <c r="Q460" s="3">
        <v>42859.52575231482</v>
      </c>
      <c r="R460" t="s">
        <v>449</v>
      </c>
    </row>
    <row r="461" spans="1:18" ht="12.75">
      <c r="A461" t="s">
        <v>114</v>
      </c>
      <c r="B461" t="s">
        <v>114</v>
      </c>
      <c r="C461" t="s">
        <v>322</v>
      </c>
      <c r="D461">
        <v>434</v>
      </c>
      <c r="E461" t="s">
        <v>7</v>
      </c>
      <c r="F461" t="s">
        <v>114</v>
      </c>
      <c r="J461" s="6" t="s">
        <v>448</v>
      </c>
      <c r="N461" s="3">
        <v>42859.52575231482</v>
      </c>
      <c r="O461" t="s">
        <v>95</v>
      </c>
      <c r="P461">
        <v>2015</v>
      </c>
      <c r="Q461" s="3">
        <v>42859.52575231482</v>
      </c>
      <c r="R461" t="s">
        <v>449</v>
      </c>
    </row>
    <row r="462" spans="1:18" ht="12.75">
      <c r="A462" t="s">
        <v>114</v>
      </c>
      <c r="B462" t="s">
        <v>114</v>
      </c>
      <c r="C462" t="s">
        <v>262</v>
      </c>
      <c r="D462">
        <v>452</v>
      </c>
      <c r="E462" t="s">
        <v>7</v>
      </c>
      <c r="F462" t="s">
        <v>114</v>
      </c>
      <c r="J462" s="6" t="s">
        <v>448</v>
      </c>
      <c r="N462" s="3">
        <v>42859.52575231482</v>
      </c>
      <c r="O462" t="s">
        <v>95</v>
      </c>
      <c r="P462">
        <v>2015</v>
      </c>
      <c r="Q462" s="3">
        <v>42859.52575231482</v>
      </c>
      <c r="R462" t="s">
        <v>449</v>
      </c>
    </row>
    <row r="463" spans="1:18" ht="12.75">
      <c r="A463" t="s">
        <v>114</v>
      </c>
      <c r="B463" t="s">
        <v>114</v>
      </c>
      <c r="C463" t="s">
        <v>176</v>
      </c>
      <c r="D463">
        <v>623</v>
      </c>
      <c r="E463" t="s">
        <v>7</v>
      </c>
      <c r="F463" t="s">
        <v>114</v>
      </c>
      <c r="J463" s="6" t="s">
        <v>448</v>
      </c>
      <c r="N463" s="3">
        <v>42859.52575231482</v>
      </c>
      <c r="O463" t="s">
        <v>95</v>
      </c>
      <c r="P463">
        <v>2015</v>
      </c>
      <c r="Q463" s="3">
        <v>42859.52575231482</v>
      </c>
      <c r="R463" t="s">
        <v>449</v>
      </c>
    </row>
    <row r="464" spans="1:18" ht="12.75">
      <c r="A464" t="s">
        <v>114</v>
      </c>
      <c r="B464" t="s">
        <v>114</v>
      </c>
      <c r="C464" t="s">
        <v>323</v>
      </c>
      <c r="D464">
        <v>649</v>
      </c>
      <c r="E464" t="s">
        <v>7</v>
      </c>
      <c r="F464" t="s">
        <v>114</v>
      </c>
      <c r="J464" s="6" t="s">
        <v>448</v>
      </c>
      <c r="N464" s="3">
        <v>42859.52575231482</v>
      </c>
      <c r="O464" t="s">
        <v>95</v>
      </c>
      <c r="P464">
        <v>2015</v>
      </c>
      <c r="Q464" s="3">
        <v>42859.52575231482</v>
      </c>
      <c r="R464" t="s">
        <v>449</v>
      </c>
    </row>
    <row r="465" spans="1:18" ht="12.75">
      <c r="A465" t="s">
        <v>114</v>
      </c>
      <c r="B465" t="s">
        <v>114</v>
      </c>
      <c r="C465" t="s">
        <v>222</v>
      </c>
      <c r="D465">
        <v>693</v>
      </c>
      <c r="E465" t="s">
        <v>7</v>
      </c>
      <c r="F465" t="s">
        <v>114</v>
      </c>
      <c r="J465" s="6" t="s">
        <v>448</v>
      </c>
      <c r="N465" s="3">
        <v>42859.52575231482</v>
      </c>
      <c r="O465" t="s">
        <v>95</v>
      </c>
      <c r="P465">
        <v>2015</v>
      </c>
      <c r="Q465" s="3">
        <v>42859.52575231482</v>
      </c>
      <c r="R465" t="s">
        <v>449</v>
      </c>
    </row>
    <row r="466" spans="1:18" ht="12.75">
      <c r="A466" t="s">
        <v>114</v>
      </c>
      <c r="B466" t="s">
        <v>114</v>
      </c>
      <c r="C466" t="s">
        <v>256</v>
      </c>
      <c r="D466">
        <v>734</v>
      </c>
      <c r="E466" t="s">
        <v>7</v>
      </c>
      <c r="F466" t="s">
        <v>114</v>
      </c>
      <c r="J466" s="6" t="s">
        <v>448</v>
      </c>
      <c r="N466" s="3">
        <v>42859.52575231482</v>
      </c>
      <c r="O466" t="s">
        <v>95</v>
      </c>
      <c r="P466">
        <v>2015</v>
      </c>
      <c r="Q466" s="3">
        <v>42859.52575231482</v>
      </c>
      <c r="R466" t="s">
        <v>449</v>
      </c>
    </row>
    <row r="467" spans="1:18" ht="12.75">
      <c r="A467" t="s">
        <v>114</v>
      </c>
      <c r="B467" t="s">
        <v>114</v>
      </c>
      <c r="C467" t="s">
        <v>324</v>
      </c>
      <c r="D467">
        <v>751</v>
      </c>
      <c r="E467" t="s">
        <v>7</v>
      </c>
      <c r="F467" t="s">
        <v>114</v>
      </c>
      <c r="J467" s="6" t="s">
        <v>448</v>
      </c>
      <c r="N467" s="3">
        <v>42859.52575231482</v>
      </c>
      <c r="O467" t="s">
        <v>95</v>
      </c>
      <c r="P467">
        <v>2015</v>
      </c>
      <c r="Q467" s="3">
        <v>42859.52575231482</v>
      </c>
      <c r="R467" t="s">
        <v>449</v>
      </c>
    </row>
    <row r="468" spans="1:18" ht="12.75">
      <c r="A468" t="s">
        <v>114</v>
      </c>
      <c r="B468" t="s">
        <v>114</v>
      </c>
      <c r="C468" t="s">
        <v>325</v>
      </c>
      <c r="D468">
        <v>770</v>
      </c>
      <c r="E468" t="s">
        <v>7</v>
      </c>
      <c r="F468" t="s">
        <v>114</v>
      </c>
      <c r="J468" s="6" t="s">
        <v>448</v>
      </c>
      <c r="N468" s="3">
        <v>42859.52575231482</v>
      </c>
      <c r="O468" t="s">
        <v>95</v>
      </c>
      <c r="P468">
        <v>2015</v>
      </c>
      <c r="Q468" s="3">
        <v>42859.52575231482</v>
      </c>
      <c r="R468" t="s">
        <v>449</v>
      </c>
    </row>
    <row r="469" spans="1:18" ht="12.75">
      <c r="A469" t="s">
        <v>114</v>
      </c>
      <c r="B469" t="s">
        <v>114</v>
      </c>
      <c r="C469" t="s">
        <v>157</v>
      </c>
      <c r="D469">
        <v>776</v>
      </c>
      <c r="E469" t="s">
        <v>7</v>
      </c>
      <c r="F469" t="s">
        <v>114</v>
      </c>
      <c r="J469" s="6" t="s">
        <v>448</v>
      </c>
      <c r="N469" s="3">
        <v>42859.52575231482</v>
      </c>
      <c r="O469" t="s">
        <v>95</v>
      </c>
      <c r="P469">
        <v>2015</v>
      </c>
      <c r="Q469" s="3">
        <v>42859.52575231482</v>
      </c>
      <c r="R469" t="s">
        <v>449</v>
      </c>
    </row>
    <row r="470" spans="1:18" ht="12.75">
      <c r="A470" t="s">
        <v>114</v>
      </c>
      <c r="B470" t="s">
        <v>114</v>
      </c>
      <c r="C470" t="s">
        <v>326</v>
      </c>
      <c r="D470">
        <v>779</v>
      </c>
      <c r="E470" t="s">
        <v>7</v>
      </c>
      <c r="F470" t="s">
        <v>114</v>
      </c>
      <c r="J470" s="6" t="s">
        <v>448</v>
      </c>
      <c r="N470" s="3">
        <v>42859.52575231482</v>
      </c>
      <c r="O470" t="s">
        <v>95</v>
      </c>
      <c r="P470">
        <v>2015</v>
      </c>
      <c r="Q470" s="3">
        <v>42859.52575231482</v>
      </c>
      <c r="R470" t="s">
        <v>449</v>
      </c>
    </row>
    <row r="471" spans="1:18" ht="12.75">
      <c r="A471" t="s">
        <v>114</v>
      </c>
      <c r="B471" t="s">
        <v>114</v>
      </c>
      <c r="C471" t="s">
        <v>161</v>
      </c>
      <c r="D471">
        <v>820</v>
      </c>
      <c r="E471" t="s">
        <v>7</v>
      </c>
      <c r="F471" t="s">
        <v>114</v>
      </c>
      <c r="J471" s="6" t="s">
        <v>448</v>
      </c>
      <c r="N471" s="3">
        <v>42859.52575231482</v>
      </c>
      <c r="O471" t="s">
        <v>95</v>
      </c>
      <c r="P471">
        <v>2015</v>
      </c>
      <c r="Q471" s="3">
        <v>42859.52575231482</v>
      </c>
      <c r="R471" t="s">
        <v>449</v>
      </c>
    </row>
    <row r="472" spans="1:18" ht="12.75">
      <c r="A472" t="s">
        <v>114</v>
      </c>
      <c r="B472" t="s">
        <v>114</v>
      </c>
      <c r="C472" t="s">
        <v>327</v>
      </c>
      <c r="D472">
        <v>881</v>
      </c>
      <c r="E472" t="s">
        <v>7</v>
      </c>
      <c r="F472" t="s">
        <v>114</v>
      </c>
      <c r="J472" s="6" t="s">
        <v>448</v>
      </c>
      <c r="N472" s="3">
        <v>42859.52575231482</v>
      </c>
      <c r="O472" t="s">
        <v>95</v>
      </c>
      <c r="P472">
        <v>2015</v>
      </c>
      <c r="Q472" s="3">
        <v>42859.52575231482</v>
      </c>
      <c r="R472" t="s">
        <v>449</v>
      </c>
    </row>
    <row r="473" spans="1:18" ht="12.75">
      <c r="A473" t="s">
        <v>115</v>
      </c>
      <c r="B473" t="s">
        <v>115</v>
      </c>
      <c r="C473" t="s">
        <v>328</v>
      </c>
      <c r="D473">
        <v>858</v>
      </c>
      <c r="E473" t="s">
        <v>7</v>
      </c>
      <c r="F473" t="s">
        <v>115</v>
      </c>
      <c r="J473" s="6" t="s">
        <v>448</v>
      </c>
      <c r="N473" s="3">
        <v>42859.52575231482</v>
      </c>
      <c r="O473" t="s">
        <v>95</v>
      </c>
      <c r="P473">
        <v>2015</v>
      </c>
      <c r="Q473" s="3">
        <v>42859.52575231482</v>
      </c>
      <c r="R473" t="s">
        <v>449</v>
      </c>
    </row>
    <row r="474" spans="1:18" ht="12.75">
      <c r="A474" t="s">
        <v>115</v>
      </c>
      <c r="B474" t="s">
        <v>115</v>
      </c>
      <c r="C474" t="s">
        <v>329</v>
      </c>
      <c r="D474">
        <v>861</v>
      </c>
      <c r="E474" t="s">
        <v>7</v>
      </c>
      <c r="F474" t="s">
        <v>115</v>
      </c>
      <c r="J474" s="6" t="s">
        <v>448</v>
      </c>
      <c r="N474" s="3">
        <v>42859.52575231482</v>
      </c>
      <c r="O474" t="s">
        <v>95</v>
      </c>
      <c r="P474">
        <v>2015</v>
      </c>
      <c r="Q474" s="3">
        <v>42859.52575231482</v>
      </c>
      <c r="R474" t="s">
        <v>449</v>
      </c>
    </row>
    <row r="475" spans="1:18" ht="12.75">
      <c r="A475" t="s">
        <v>115</v>
      </c>
      <c r="B475" t="s">
        <v>115</v>
      </c>
      <c r="C475" t="s">
        <v>330</v>
      </c>
      <c r="D475">
        <v>862</v>
      </c>
      <c r="E475" t="s">
        <v>7</v>
      </c>
      <c r="F475" t="s">
        <v>115</v>
      </c>
      <c r="J475" s="6" t="s">
        <v>448</v>
      </c>
      <c r="N475" s="3">
        <v>42859.52575231482</v>
      </c>
      <c r="O475" t="s">
        <v>95</v>
      </c>
      <c r="P475">
        <v>2015</v>
      </c>
      <c r="Q475" s="3">
        <v>42859.52575231482</v>
      </c>
      <c r="R475" t="s">
        <v>449</v>
      </c>
    </row>
    <row r="476" spans="1:18" ht="12.75">
      <c r="A476" t="s">
        <v>115</v>
      </c>
      <c r="B476" t="s">
        <v>115</v>
      </c>
      <c r="C476" t="s">
        <v>331</v>
      </c>
      <c r="D476">
        <v>863</v>
      </c>
      <c r="E476" t="s">
        <v>7</v>
      </c>
      <c r="F476" t="s">
        <v>115</v>
      </c>
      <c r="J476" s="6" t="s">
        <v>448</v>
      </c>
      <c r="N476" s="3">
        <v>42859.52575231482</v>
      </c>
      <c r="O476" t="s">
        <v>95</v>
      </c>
      <c r="P476">
        <v>2015</v>
      </c>
      <c r="Q476" s="3">
        <v>42859.52575231482</v>
      </c>
      <c r="R476" t="s">
        <v>449</v>
      </c>
    </row>
    <row r="477" spans="1:18" ht="12.75">
      <c r="A477" t="s">
        <v>115</v>
      </c>
      <c r="B477" t="s">
        <v>115</v>
      </c>
      <c r="C477" t="s">
        <v>332</v>
      </c>
      <c r="D477">
        <v>864</v>
      </c>
      <c r="E477" t="s">
        <v>7</v>
      </c>
      <c r="F477" t="s">
        <v>115</v>
      </c>
      <c r="J477" s="6" t="s">
        <v>448</v>
      </c>
      <c r="N477" s="3">
        <v>42859.52575231482</v>
      </c>
      <c r="O477" t="s">
        <v>95</v>
      </c>
      <c r="P477">
        <v>2015</v>
      </c>
      <c r="Q477" s="3">
        <v>42859.52575231482</v>
      </c>
      <c r="R477" t="s">
        <v>449</v>
      </c>
    </row>
    <row r="478" spans="1:18" ht="12.75">
      <c r="A478" t="s">
        <v>115</v>
      </c>
      <c r="B478" t="s">
        <v>115</v>
      </c>
      <c r="C478" t="s">
        <v>333</v>
      </c>
      <c r="D478">
        <v>870</v>
      </c>
      <c r="E478" t="s">
        <v>7</v>
      </c>
      <c r="F478" t="s">
        <v>115</v>
      </c>
      <c r="J478" s="6" t="s">
        <v>448</v>
      </c>
      <c r="N478" s="3">
        <v>42859.52575231482</v>
      </c>
      <c r="O478" t="s">
        <v>95</v>
      </c>
      <c r="P478">
        <v>2015</v>
      </c>
      <c r="Q478" s="3">
        <v>42859.52575231482</v>
      </c>
      <c r="R478" t="s">
        <v>449</v>
      </c>
    </row>
    <row r="479" spans="1:18" ht="12.75">
      <c r="A479" t="s">
        <v>115</v>
      </c>
      <c r="B479" t="s">
        <v>115</v>
      </c>
      <c r="C479" t="s">
        <v>327</v>
      </c>
      <c r="D479">
        <v>881</v>
      </c>
      <c r="E479" t="s">
        <v>7</v>
      </c>
      <c r="F479" t="s">
        <v>115</v>
      </c>
      <c r="J479" s="6" t="s">
        <v>448</v>
      </c>
      <c r="N479" s="3">
        <v>42859.52575231482</v>
      </c>
      <c r="O479" t="s">
        <v>95</v>
      </c>
      <c r="P479">
        <v>2015</v>
      </c>
      <c r="Q479" s="3">
        <v>42859.52575231482</v>
      </c>
      <c r="R479" t="s">
        <v>449</v>
      </c>
    </row>
    <row r="480" spans="1:18" ht="12.75">
      <c r="A480" t="s">
        <v>115</v>
      </c>
      <c r="B480" t="s">
        <v>115</v>
      </c>
      <c r="C480" t="s">
        <v>334</v>
      </c>
      <c r="D480">
        <v>882</v>
      </c>
      <c r="E480" t="s">
        <v>7</v>
      </c>
      <c r="F480" t="s">
        <v>115</v>
      </c>
      <c r="J480" s="6" t="s">
        <v>448</v>
      </c>
      <c r="N480" s="3">
        <v>42859.52575231482</v>
      </c>
      <c r="O480" t="s">
        <v>95</v>
      </c>
      <c r="P480">
        <v>2015</v>
      </c>
      <c r="Q480" s="3">
        <v>42859.52575231482</v>
      </c>
      <c r="R480" t="s">
        <v>449</v>
      </c>
    </row>
    <row r="481" spans="1:18" ht="12.75">
      <c r="A481" t="s">
        <v>116</v>
      </c>
      <c r="B481" t="s">
        <v>116</v>
      </c>
      <c r="C481" t="s">
        <v>168</v>
      </c>
      <c r="D481">
        <v>66</v>
      </c>
      <c r="E481" t="s">
        <v>7</v>
      </c>
      <c r="F481" t="s">
        <v>116</v>
      </c>
      <c r="J481" s="6" t="s">
        <v>448</v>
      </c>
      <c r="N481" s="3">
        <v>42859.52575231482</v>
      </c>
      <c r="O481" t="s">
        <v>95</v>
      </c>
      <c r="P481">
        <v>2015</v>
      </c>
      <c r="Q481" s="3">
        <v>42859.52575231482</v>
      </c>
      <c r="R481" t="s">
        <v>449</v>
      </c>
    </row>
    <row r="482" spans="1:18" ht="12.75">
      <c r="A482" t="s">
        <v>116</v>
      </c>
      <c r="B482" t="s">
        <v>116</v>
      </c>
      <c r="C482" t="s">
        <v>139</v>
      </c>
      <c r="D482">
        <v>206</v>
      </c>
      <c r="E482" t="s">
        <v>7</v>
      </c>
      <c r="F482" t="s">
        <v>116</v>
      </c>
      <c r="J482" s="6" t="s">
        <v>448</v>
      </c>
      <c r="N482" s="3">
        <v>42859.52575231482</v>
      </c>
      <c r="O482" t="s">
        <v>95</v>
      </c>
      <c r="P482">
        <v>2015</v>
      </c>
      <c r="Q482" s="3">
        <v>42859.52575231482</v>
      </c>
      <c r="R482" t="s">
        <v>449</v>
      </c>
    </row>
    <row r="483" spans="1:18" ht="12.75">
      <c r="A483" t="s">
        <v>116</v>
      </c>
      <c r="B483" t="s">
        <v>116</v>
      </c>
      <c r="C483" t="s">
        <v>206</v>
      </c>
      <c r="D483">
        <v>269</v>
      </c>
      <c r="E483" t="s">
        <v>7</v>
      </c>
      <c r="F483" t="s">
        <v>116</v>
      </c>
      <c r="J483" s="6" t="s">
        <v>448</v>
      </c>
      <c r="N483" s="3">
        <v>42859.52575231482</v>
      </c>
      <c r="O483" t="s">
        <v>95</v>
      </c>
      <c r="P483">
        <v>2015</v>
      </c>
      <c r="Q483" s="3">
        <v>42859.52575231482</v>
      </c>
      <c r="R483" t="s">
        <v>449</v>
      </c>
    </row>
    <row r="484" spans="1:18" ht="12.75">
      <c r="A484" t="s">
        <v>116</v>
      </c>
      <c r="B484" t="s">
        <v>116</v>
      </c>
      <c r="C484" t="s">
        <v>241</v>
      </c>
      <c r="D484">
        <v>357</v>
      </c>
      <c r="E484" t="s">
        <v>7</v>
      </c>
      <c r="F484" t="s">
        <v>116</v>
      </c>
      <c r="J484" s="6" t="s">
        <v>448</v>
      </c>
      <c r="N484" s="3">
        <v>42859.52575231482</v>
      </c>
      <c r="O484" t="s">
        <v>95</v>
      </c>
      <c r="P484">
        <v>2015</v>
      </c>
      <c r="Q484" s="3">
        <v>42859.52575231482</v>
      </c>
      <c r="R484" t="s">
        <v>449</v>
      </c>
    </row>
    <row r="485" spans="1:18" ht="12.75">
      <c r="A485" t="s">
        <v>116</v>
      </c>
      <c r="B485" t="s">
        <v>116</v>
      </c>
      <c r="C485" t="s">
        <v>335</v>
      </c>
      <c r="D485">
        <v>614</v>
      </c>
      <c r="E485" t="s">
        <v>7</v>
      </c>
      <c r="F485" t="s">
        <v>116</v>
      </c>
      <c r="J485" s="6" t="s">
        <v>448</v>
      </c>
      <c r="N485" s="3">
        <v>42859.52575231482</v>
      </c>
      <c r="O485" t="s">
        <v>95</v>
      </c>
      <c r="P485">
        <v>2015</v>
      </c>
      <c r="Q485" s="3">
        <v>42859.52575231482</v>
      </c>
      <c r="R485" t="s">
        <v>449</v>
      </c>
    </row>
    <row r="486" spans="1:18" ht="12.75">
      <c r="A486" t="s">
        <v>116</v>
      </c>
      <c r="B486" t="s">
        <v>116</v>
      </c>
      <c r="C486" t="s">
        <v>336</v>
      </c>
      <c r="D486">
        <v>807</v>
      </c>
      <c r="E486" t="s">
        <v>7</v>
      </c>
      <c r="F486" t="s">
        <v>116</v>
      </c>
      <c r="J486" s="6" t="s">
        <v>448</v>
      </c>
      <c r="N486" s="3">
        <v>42859.52575231482</v>
      </c>
      <c r="O486" t="s">
        <v>95</v>
      </c>
      <c r="P486">
        <v>2015</v>
      </c>
      <c r="Q486" s="3">
        <v>42859.52575231482</v>
      </c>
      <c r="R486" t="s">
        <v>449</v>
      </c>
    </row>
    <row r="487" spans="1:18" ht="12.75">
      <c r="A487" t="s">
        <v>116</v>
      </c>
      <c r="B487" t="s">
        <v>116</v>
      </c>
      <c r="C487" t="s">
        <v>337</v>
      </c>
      <c r="D487">
        <v>809</v>
      </c>
      <c r="E487" t="s">
        <v>7</v>
      </c>
      <c r="F487" t="s">
        <v>116</v>
      </c>
      <c r="J487" s="6" t="s">
        <v>448</v>
      </c>
      <c r="N487" s="3">
        <v>42859.52575231482</v>
      </c>
      <c r="O487" t="s">
        <v>95</v>
      </c>
      <c r="P487">
        <v>2015</v>
      </c>
      <c r="Q487" s="3">
        <v>42859.52575231482</v>
      </c>
      <c r="R487" t="s">
        <v>449</v>
      </c>
    </row>
    <row r="488" spans="1:18" ht="12.75">
      <c r="A488" t="s">
        <v>117</v>
      </c>
      <c r="B488" t="s">
        <v>117</v>
      </c>
      <c r="C488" t="s">
        <v>338</v>
      </c>
      <c r="D488">
        <v>18</v>
      </c>
      <c r="E488" t="s">
        <v>7</v>
      </c>
      <c r="F488" t="s">
        <v>117</v>
      </c>
      <c r="J488" s="6" t="s">
        <v>448</v>
      </c>
      <c r="N488" s="3">
        <v>42859.52575231482</v>
      </c>
      <c r="O488" t="s">
        <v>95</v>
      </c>
      <c r="P488">
        <v>2015</v>
      </c>
      <c r="Q488" s="3">
        <v>42859.52575231482</v>
      </c>
      <c r="R488" t="s">
        <v>449</v>
      </c>
    </row>
    <row r="489" spans="1:18" ht="12.75">
      <c r="A489" t="s">
        <v>117</v>
      </c>
      <c r="B489" t="s">
        <v>117</v>
      </c>
      <c r="C489" t="s">
        <v>138</v>
      </c>
      <c r="D489">
        <v>27</v>
      </c>
      <c r="E489" t="s">
        <v>7</v>
      </c>
      <c r="F489" t="s">
        <v>117</v>
      </c>
      <c r="J489" s="6" t="s">
        <v>448</v>
      </c>
      <c r="N489" s="3">
        <v>42859.52575231482</v>
      </c>
      <c r="O489" t="s">
        <v>95</v>
      </c>
      <c r="P489">
        <v>2015</v>
      </c>
      <c r="Q489" s="3">
        <v>42859.52575231482</v>
      </c>
      <c r="R489" t="s">
        <v>449</v>
      </c>
    </row>
    <row r="490" spans="1:18" ht="12.75">
      <c r="A490" t="s">
        <v>117</v>
      </c>
      <c r="B490" t="s">
        <v>117</v>
      </c>
      <c r="C490" t="s">
        <v>148</v>
      </c>
      <c r="D490">
        <v>83</v>
      </c>
      <c r="E490" t="s">
        <v>7</v>
      </c>
      <c r="F490" t="s">
        <v>117</v>
      </c>
      <c r="J490" s="6" t="s">
        <v>448</v>
      </c>
      <c r="N490" s="3">
        <v>42859.52575231482</v>
      </c>
      <c r="O490" t="s">
        <v>95</v>
      </c>
      <c r="P490">
        <v>2015</v>
      </c>
      <c r="Q490" s="3">
        <v>42859.52575231482</v>
      </c>
      <c r="R490" t="s">
        <v>449</v>
      </c>
    </row>
    <row r="491" spans="1:18" ht="12.75">
      <c r="A491" t="s">
        <v>117</v>
      </c>
      <c r="B491" t="s">
        <v>117</v>
      </c>
      <c r="C491" t="s">
        <v>169</v>
      </c>
      <c r="D491">
        <v>87</v>
      </c>
      <c r="E491" t="s">
        <v>7</v>
      </c>
      <c r="F491" t="s">
        <v>117</v>
      </c>
      <c r="J491" s="6" t="s">
        <v>448</v>
      </c>
      <c r="N491" s="3">
        <v>42859.52575231482</v>
      </c>
      <c r="O491" t="s">
        <v>95</v>
      </c>
      <c r="P491">
        <v>2015</v>
      </c>
      <c r="Q491" s="3">
        <v>42859.52575231482</v>
      </c>
      <c r="R491" t="s">
        <v>449</v>
      </c>
    </row>
    <row r="492" spans="1:18" ht="12.75">
      <c r="A492" t="s">
        <v>117</v>
      </c>
      <c r="B492" t="s">
        <v>117</v>
      </c>
      <c r="C492" t="s">
        <v>139</v>
      </c>
      <c r="D492">
        <v>206</v>
      </c>
      <c r="E492" t="s">
        <v>7</v>
      </c>
      <c r="F492" t="s">
        <v>117</v>
      </c>
      <c r="J492" s="6" t="s">
        <v>448</v>
      </c>
      <c r="N492" s="3">
        <v>42859.52575231482</v>
      </c>
      <c r="O492" t="s">
        <v>95</v>
      </c>
      <c r="P492">
        <v>2015</v>
      </c>
      <c r="Q492" s="3">
        <v>42859.52575231482</v>
      </c>
      <c r="R492" t="s">
        <v>449</v>
      </c>
    </row>
    <row r="493" spans="1:18" ht="12.75">
      <c r="A493" t="s">
        <v>117</v>
      </c>
      <c r="B493" t="s">
        <v>117</v>
      </c>
      <c r="C493" t="s">
        <v>339</v>
      </c>
      <c r="D493">
        <v>456</v>
      </c>
      <c r="E493" t="s">
        <v>7</v>
      </c>
      <c r="F493" t="s">
        <v>117</v>
      </c>
      <c r="J493" s="6" t="s">
        <v>448</v>
      </c>
      <c r="N493" s="3">
        <v>42859.52575231482</v>
      </c>
      <c r="O493" t="s">
        <v>95</v>
      </c>
      <c r="P493">
        <v>2015</v>
      </c>
      <c r="Q493" s="3">
        <v>42859.52575231482</v>
      </c>
      <c r="R493" t="s">
        <v>449</v>
      </c>
    </row>
    <row r="494" spans="1:18" ht="12.75">
      <c r="A494" t="s">
        <v>117</v>
      </c>
      <c r="B494" t="s">
        <v>117</v>
      </c>
      <c r="C494" t="s">
        <v>340</v>
      </c>
      <c r="D494">
        <v>508</v>
      </c>
      <c r="E494" t="s">
        <v>7</v>
      </c>
      <c r="F494" t="s">
        <v>117</v>
      </c>
      <c r="J494" s="6" t="s">
        <v>448</v>
      </c>
      <c r="N494" s="3">
        <v>42859.52575231482</v>
      </c>
      <c r="O494" t="s">
        <v>95</v>
      </c>
      <c r="P494">
        <v>2015</v>
      </c>
      <c r="Q494" s="3">
        <v>42859.52575231482</v>
      </c>
      <c r="R494" t="s">
        <v>449</v>
      </c>
    </row>
    <row r="495" spans="1:18" ht="12.75">
      <c r="A495" t="s">
        <v>117</v>
      </c>
      <c r="B495" t="s">
        <v>117</v>
      </c>
      <c r="C495" t="s">
        <v>341</v>
      </c>
      <c r="D495">
        <v>526</v>
      </c>
      <c r="E495" t="s">
        <v>7</v>
      </c>
      <c r="F495" t="s">
        <v>117</v>
      </c>
      <c r="J495" s="6" t="s">
        <v>448</v>
      </c>
      <c r="N495" s="3">
        <v>42859.52575231482</v>
      </c>
      <c r="O495" t="s">
        <v>95</v>
      </c>
      <c r="P495">
        <v>2015</v>
      </c>
      <c r="Q495" s="3">
        <v>42859.52575231482</v>
      </c>
      <c r="R495" t="s">
        <v>449</v>
      </c>
    </row>
    <row r="496" spans="1:18" ht="12.75">
      <c r="A496" t="s">
        <v>118</v>
      </c>
      <c r="B496" t="s">
        <v>118</v>
      </c>
      <c r="C496" t="s">
        <v>342</v>
      </c>
      <c r="D496">
        <v>262</v>
      </c>
      <c r="E496" t="s">
        <v>7</v>
      </c>
      <c r="F496" t="s">
        <v>118</v>
      </c>
      <c r="J496" s="6" t="s">
        <v>448</v>
      </c>
      <c r="N496" s="3">
        <v>42859.52575231482</v>
      </c>
      <c r="O496" t="s">
        <v>95</v>
      </c>
      <c r="P496">
        <v>2015</v>
      </c>
      <c r="Q496" s="3">
        <v>42859.52575231482</v>
      </c>
      <c r="R496" t="s">
        <v>449</v>
      </c>
    </row>
    <row r="497" spans="1:18" ht="12.75">
      <c r="A497" t="s">
        <v>118</v>
      </c>
      <c r="B497" t="s">
        <v>118</v>
      </c>
      <c r="C497" t="s">
        <v>343</v>
      </c>
      <c r="D497">
        <v>263</v>
      </c>
      <c r="E497" t="s">
        <v>7</v>
      </c>
      <c r="F497" t="s">
        <v>118</v>
      </c>
      <c r="J497" s="6" t="s">
        <v>448</v>
      </c>
      <c r="N497" s="3">
        <v>42859.52575231482</v>
      </c>
      <c r="O497" t="s">
        <v>95</v>
      </c>
      <c r="P497">
        <v>2015</v>
      </c>
      <c r="Q497" s="3">
        <v>42859.52575231482</v>
      </c>
      <c r="R497" t="s">
        <v>449</v>
      </c>
    </row>
    <row r="498" spans="1:18" ht="12.75">
      <c r="A498" t="s">
        <v>118</v>
      </c>
      <c r="B498" t="s">
        <v>118</v>
      </c>
      <c r="C498" t="s">
        <v>344</v>
      </c>
      <c r="D498">
        <v>264</v>
      </c>
      <c r="E498" t="s">
        <v>7</v>
      </c>
      <c r="F498" t="s">
        <v>118</v>
      </c>
      <c r="J498" s="6" t="s">
        <v>448</v>
      </c>
      <c r="N498" s="3">
        <v>42859.52575231482</v>
      </c>
      <c r="O498" t="s">
        <v>95</v>
      </c>
      <c r="P498">
        <v>2015</v>
      </c>
      <c r="Q498" s="3">
        <v>42859.52575231482</v>
      </c>
      <c r="R498" t="s">
        <v>449</v>
      </c>
    </row>
    <row r="499" spans="1:18" ht="12.75">
      <c r="A499" t="s">
        <v>118</v>
      </c>
      <c r="B499" t="s">
        <v>118</v>
      </c>
      <c r="C499" t="s">
        <v>345</v>
      </c>
      <c r="D499">
        <v>267</v>
      </c>
      <c r="E499" t="s">
        <v>7</v>
      </c>
      <c r="F499" t="s">
        <v>118</v>
      </c>
      <c r="J499" s="6" t="s">
        <v>448</v>
      </c>
      <c r="N499" s="3">
        <v>42859.52575231482</v>
      </c>
      <c r="O499" t="s">
        <v>95</v>
      </c>
      <c r="P499">
        <v>2015</v>
      </c>
      <c r="Q499" s="3">
        <v>42859.52575231482</v>
      </c>
      <c r="R499" t="s">
        <v>449</v>
      </c>
    </row>
    <row r="500" spans="1:18" ht="12.75">
      <c r="A500" t="s">
        <v>119</v>
      </c>
      <c r="B500" t="s">
        <v>119</v>
      </c>
      <c r="C500" t="s">
        <v>136</v>
      </c>
      <c r="D500">
        <v>3</v>
      </c>
      <c r="E500" t="s">
        <v>7</v>
      </c>
      <c r="F500" t="s">
        <v>119</v>
      </c>
      <c r="J500" s="6" t="s">
        <v>448</v>
      </c>
      <c r="N500" s="3">
        <v>42859.52575231482</v>
      </c>
      <c r="O500" t="s">
        <v>95</v>
      </c>
      <c r="P500">
        <v>2015</v>
      </c>
      <c r="Q500" s="3">
        <v>42859.52575231482</v>
      </c>
      <c r="R500" t="s">
        <v>449</v>
      </c>
    </row>
    <row r="501" spans="1:18" ht="12.75">
      <c r="A501" t="s">
        <v>119</v>
      </c>
      <c r="B501" t="s">
        <v>119</v>
      </c>
      <c r="C501" t="s">
        <v>338</v>
      </c>
      <c r="D501">
        <v>18</v>
      </c>
      <c r="E501" t="s">
        <v>7</v>
      </c>
      <c r="F501" t="s">
        <v>119</v>
      </c>
      <c r="J501" s="6" t="s">
        <v>448</v>
      </c>
      <c r="N501" s="3">
        <v>42859.52575231482</v>
      </c>
      <c r="O501" t="s">
        <v>95</v>
      </c>
      <c r="P501">
        <v>2015</v>
      </c>
      <c r="Q501" s="3">
        <v>42859.52575231482</v>
      </c>
      <c r="R501" t="s">
        <v>449</v>
      </c>
    </row>
    <row r="502" spans="1:18" ht="12.75">
      <c r="A502" t="s">
        <v>119</v>
      </c>
      <c r="B502" t="s">
        <v>119</v>
      </c>
      <c r="C502" t="s">
        <v>260</v>
      </c>
      <c r="D502">
        <v>109</v>
      </c>
      <c r="E502" t="s">
        <v>7</v>
      </c>
      <c r="F502" t="s">
        <v>119</v>
      </c>
      <c r="J502" s="6" t="s">
        <v>448</v>
      </c>
      <c r="N502" s="3">
        <v>42859.52575231482</v>
      </c>
      <c r="O502" t="s">
        <v>95</v>
      </c>
      <c r="P502">
        <v>2015</v>
      </c>
      <c r="Q502" s="3">
        <v>42859.52575231482</v>
      </c>
      <c r="R502" t="s">
        <v>449</v>
      </c>
    </row>
    <row r="503" spans="1:18" ht="12.75">
      <c r="A503" t="s">
        <v>119</v>
      </c>
      <c r="B503" t="s">
        <v>119</v>
      </c>
      <c r="C503" t="s">
        <v>151</v>
      </c>
      <c r="D503">
        <v>163</v>
      </c>
      <c r="E503" t="s">
        <v>7</v>
      </c>
      <c r="F503" t="s">
        <v>119</v>
      </c>
      <c r="J503" s="6" t="s">
        <v>448</v>
      </c>
      <c r="N503" s="3">
        <v>42859.52575231482</v>
      </c>
      <c r="O503" t="s">
        <v>95</v>
      </c>
      <c r="P503">
        <v>2015</v>
      </c>
      <c r="Q503" s="3">
        <v>42859.52575231482</v>
      </c>
      <c r="R503" t="s">
        <v>449</v>
      </c>
    </row>
    <row r="504" spans="1:18" ht="12.75">
      <c r="A504" t="s">
        <v>119</v>
      </c>
      <c r="B504" t="s">
        <v>119</v>
      </c>
      <c r="C504" t="s">
        <v>173</v>
      </c>
      <c r="D504">
        <v>201</v>
      </c>
      <c r="E504" t="s">
        <v>7</v>
      </c>
      <c r="F504" t="s">
        <v>119</v>
      </c>
      <c r="J504" s="6" t="s">
        <v>448</v>
      </c>
      <c r="N504" s="3">
        <v>42859.52575231482</v>
      </c>
      <c r="O504" t="s">
        <v>95</v>
      </c>
      <c r="P504">
        <v>2015</v>
      </c>
      <c r="Q504" s="3">
        <v>42859.52575231482</v>
      </c>
      <c r="R504" t="s">
        <v>449</v>
      </c>
    </row>
    <row r="505" spans="1:18" ht="12.75">
      <c r="A505" t="s">
        <v>119</v>
      </c>
      <c r="B505" t="s">
        <v>119</v>
      </c>
      <c r="C505" t="s">
        <v>139</v>
      </c>
      <c r="D505">
        <v>206</v>
      </c>
      <c r="E505" t="s">
        <v>7</v>
      </c>
      <c r="F505" t="s">
        <v>119</v>
      </c>
      <c r="J505" s="6" t="s">
        <v>448</v>
      </c>
      <c r="N505" s="3">
        <v>42859.52575231482</v>
      </c>
      <c r="O505" t="s">
        <v>95</v>
      </c>
      <c r="P505">
        <v>2015</v>
      </c>
      <c r="Q505" s="3">
        <v>42859.52575231482</v>
      </c>
      <c r="R505" t="s">
        <v>449</v>
      </c>
    </row>
    <row r="506" spans="1:18" ht="12.75">
      <c r="A506" t="s">
        <v>119</v>
      </c>
      <c r="B506" t="s">
        <v>119</v>
      </c>
      <c r="C506" t="s">
        <v>146</v>
      </c>
      <c r="D506">
        <v>221</v>
      </c>
      <c r="E506" t="s">
        <v>7</v>
      </c>
      <c r="F506" t="s">
        <v>119</v>
      </c>
      <c r="J506" s="6" t="s">
        <v>448</v>
      </c>
      <c r="N506" s="3">
        <v>42859.52575231482</v>
      </c>
      <c r="O506" t="s">
        <v>95</v>
      </c>
      <c r="P506">
        <v>2015</v>
      </c>
      <c r="Q506" s="3">
        <v>42859.52575231482</v>
      </c>
      <c r="R506" t="s">
        <v>449</v>
      </c>
    </row>
    <row r="507" spans="1:18" ht="12.75">
      <c r="A507" t="s">
        <v>119</v>
      </c>
      <c r="B507" t="s">
        <v>119</v>
      </c>
      <c r="C507" t="s">
        <v>346</v>
      </c>
      <c r="D507">
        <v>287</v>
      </c>
      <c r="E507" t="s">
        <v>7</v>
      </c>
      <c r="F507" t="s">
        <v>119</v>
      </c>
      <c r="J507" s="6" t="s">
        <v>448</v>
      </c>
      <c r="N507" s="3">
        <v>42859.52575231482</v>
      </c>
      <c r="O507" t="s">
        <v>95</v>
      </c>
      <c r="P507">
        <v>2015</v>
      </c>
      <c r="Q507" s="3">
        <v>42859.52575231482</v>
      </c>
      <c r="R507" t="s">
        <v>449</v>
      </c>
    </row>
    <row r="508" spans="1:18" ht="12.75">
      <c r="A508" t="s">
        <v>119</v>
      </c>
      <c r="B508" t="s">
        <v>119</v>
      </c>
      <c r="C508" t="s">
        <v>133</v>
      </c>
      <c r="D508">
        <v>296</v>
      </c>
      <c r="E508" t="s">
        <v>7</v>
      </c>
      <c r="F508" t="s">
        <v>119</v>
      </c>
      <c r="J508" s="6" t="s">
        <v>448</v>
      </c>
      <c r="N508" s="3">
        <v>42859.52575231482</v>
      </c>
      <c r="O508" t="s">
        <v>95</v>
      </c>
      <c r="P508">
        <v>2015</v>
      </c>
      <c r="Q508" s="3">
        <v>42859.52575231482</v>
      </c>
      <c r="R508" t="s">
        <v>449</v>
      </c>
    </row>
    <row r="509" spans="1:18" ht="12.75">
      <c r="A509" t="s">
        <v>119</v>
      </c>
      <c r="B509" t="s">
        <v>119</v>
      </c>
      <c r="C509" t="s">
        <v>151</v>
      </c>
      <c r="D509">
        <v>372</v>
      </c>
      <c r="E509" t="s">
        <v>7</v>
      </c>
      <c r="F509" t="s">
        <v>119</v>
      </c>
      <c r="J509" s="6" t="s">
        <v>448</v>
      </c>
      <c r="N509" s="3">
        <v>42859.52575231482</v>
      </c>
      <c r="O509" t="s">
        <v>95</v>
      </c>
      <c r="P509">
        <v>2015</v>
      </c>
      <c r="Q509" s="3">
        <v>42859.52575231482</v>
      </c>
      <c r="R509" t="s">
        <v>449</v>
      </c>
    </row>
    <row r="510" spans="1:18" ht="12.75">
      <c r="A510" t="s">
        <v>119</v>
      </c>
      <c r="B510" t="s">
        <v>119</v>
      </c>
      <c r="C510" t="s">
        <v>261</v>
      </c>
      <c r="D510">
        <v>405</v>
      </c>
      <c r="E510" t="s">
        <v>7</v>
      </c>
      <c r="F510" t="s">
        <v>119</v>
      </c>
      <c r="J510" s="6" t="s">
        <v>448</v>
      </c>
      <c r="N510" s="3">
        <v>42859.52575231482</v>
      </c>
      <c r="O510" t="s">
        <v>95</v>
      </c>
      <c r="P510">
        <v>2015</v>
      </c>
      <c r="Q510" s="3">
        <v>42859.52575231482</v>
      </c>
      <c r="R510" t="s">
        <v>449</v>
      </c>
    </row>
    <row r="511" spans="1:18" ht="12.75">
      <c r="A511" t="s">
        <v>119</v>
      </c>
      <c r="B511" t="s">
        <v>119</v>
      </c>
      <c r="C511" t="s">
        <v>347</v>
      </c>
      <c r="D511">
        <v>411</v>
      </c>
      <c r="E511" t="s">
        <v>7</v>
      </c>
      <c r="F511" t="s">
        <v>119</v>
      </c>
      <c r="J511" s="6" t="s">
        <v>448</v>
      </c>
      <c r="N511" s="3">
        <v>42859.52575231482</v>
      </c>
      <c r="O511" t="s">
        <v>95</v>
      </c>
      <c r="P511">
        <v>2015</v>
      </c>
      <c r="Q511" s="3">
        <v>42859.52575231482</v>
      </c>
      <c r="R511" t="s">
        <v>449</v>
      </c>
    </row>
    <row r="512" spans="1:18" ht="12.75">
      <c r="A512" t="s">
        <v>119</v>
      </c>
      <c r="B512" t="s">
        <v>119</v>
      </c>
      <c r="C512" t="s">
        <v>135</v>
      </c>
      <c r="D512">
        <v>439</v>
      </c>
      <c r="E512" t="s">
        <v>7</v>
      </c>
      <c r="F512" t="s">
        <v>119</v>
      </c>
      <c r="J512" s="6" t="s">
        <v>448</v>
      </c>
      <c r="N512" s="3">
        <v>42859.52575231482</v>
      </c>
      <c r="O512" t="s">
        <v>95</v>
      </c>
      <c r="P512">
        <v>2015</v>
      </c>
      <c r="Q512" s="3">
        <v>42859.52575231482</v>
      </c>
      <c r="R512" t="s">
        <v>449</v>
      </c>
    </row>
    <row r="513" spans="1:18" ht="12.75">
      <c r="A513" t="s">
        <v>119</v>
      </c>
      <c r="B513" t="s">
        <v>119</v>
      </c>
      <c r="C513" t="s">
        <v>348</v>
      </c>
      <c r="D513">
        <v>576</v>
      </c>
      <c r="E513" t="s">
        <v>7</v>
      </c>
      <c r="F513" t="s">
        <v>119</v>
      </c>
      <c r="J513" s="6" t="s">
        <v>448</v>
      </c>
      <c r="N513" s="3">
        <v>42859.52575231482</v>
      </c>
      <c r="O513" t="s">
        <v>95</v>
      </c>
      <c r="P513">
        <v>2015</v>
      </c>
      <c r="Q513" s="3">
        <v>42859.52575231482</v>
      </c>
      <c r="R513" t="s">
        <v>449</v>
      </c>
    </row>
    <row r="514" spans="1:18" ht="12.75">
      <c r="A514" t="s">
        <v>119</v>
      </c>
      <c r="B514" t="s">
        <v>119</v>
      </c>
      <c r="C514" t="s">
        <v>182</v>
      </c>
      <c r="D514">
        <v>874</v>
      </c>
      <c r="E514" t="s">
        <v>7</v>
      </c>
      <c r="F514" t="s">
        <v>119</v>
      </c>
      <c r="J514" s="6" t="s">
        <v>448</v>
      </c>
      <c r="N514" s="3">
        <v>42859.52575231482</v>
      </c>
      <c r="O514" t="s">
        <v>95</v>
      </c>
      <c r="P514">
        <v>2015</v>
      </c>
      <c r="Q514" s="3">
        <v>42859.52575231482</v>
      </c>
      <c r="R514" t="s">
        <v>449</v>
      </c>
    </row>
    <row r="515" spans="1:18" ht="12.75">
      <c r="A515" t="s">
        <v>119</v>
      </c>
      <c r="B515" t="s">
        <v>119</v>
      </c>
      <c r="C515" t="s">
        <v>349</v>
      </c>
      <c r="D515">
        <v>876</v>
      </c>
      <c r="E515" t="s">
        <v>7</v>
      </c>
      <c r="F515" t="s">
        <v>119</v>
      </c>
      <c r="J515" s="6" t="s">
        <v>448</v>
      </c>
      <c r="N515" s="3">
        <v>42859.52575231482</v>
      </c>
      <c r="O515" t="s">
        <v>95</v>
      </c>
      <c r="P515">
        <v>2015</v>
      </c>
      <c r="Q515" s="3">
        <v>42859.52575231482</v>
      </c>
      <c r="R515" t="s">
        <v>449</v>
      </c>
    </row>
    <row r="516" spans="1:18" ht="12.75">
      <c r="A516" t="s">
        <v>119</v>
      </c>
      <c r="B516" t="s">
        <v>119</v>
      </c>
      <c r="C516" t="s">
        <v>350</v>
      </c>
      <c r="D516">
        <v>915</v>
      </c>
      <c r="E516" t="s">
        <v>7</v>
      </c>
      <c r="F516" t="s">
        <v>119</v>
      </c>
      <c r="J516" s="6" t="s">
        <v>448</v>
      </c>
      <c r="N516" s="3">
        <v>42859.52575231482</v>
      </c>
      <c r="O516" t="s">
        <v>95</v>
      </c>
      <c r="P516">
        <v>2015</v>
      </c>
      <c r="Q516" s="3">
        <v>42859.52575231482</v>
      </c>
      <c r="R516" t="s">
        <v>449</v>
      </c>
    </row>
    <row r="517" spans="1:18" ht="12.75">
      <c r="A517" t="s">
        <v>120</v>
      </c>
      <c r="B517" t="s">
        <v>120</v>
      </c>
      <c r="C517" t="s">
        <v>136</v>
      </c>
      <c r="D517">
        <v>3</v>
      </c>
      <c r="E517" t="s">
        <v>7</v>
      </c>
      <c r="F517" t="s">
        <v>120</v>
      </c>
      <c r="J517" s="6" t="s">
        <v>448</v>
      </c>
      <c r="N517" s="3">
        <v>42859.52575231482</v>
      </c>
      <c r="O517" t="s">
        <v>95</v>
      </c>
      <c r="P517">
        <v>2015</v>
      </c>
      <c r="Q517" s="3">
        <v>42859.52575231482</v>
      </c>
      <c r="R517" t="s">
        <v>449</v>
      </c>
    </row>
    <row r="518" spans="1:18" ht="12.75">
      <c r="A518" t="s">
        <v>120</v>
      </c>
      <c r="B518" t="s">
        <v>120</v>
      </c>
      <c r="C518" t="s">
        <v>167</v>
      </c>
      <c r="D518">
        <v>4</v>
      </c>
      <c r="E518" t="s">
        <v>7</v>
      </c>
      <c r="F518" t="s">
        <v>120</v>
      </c>
      <c r="J518" s="6" t="s">
        <v>448</v>
      </c>
      <c r="N518" s="3">
        <v>42859.52575231482</v>
      </c>
      <c r="O518" t="s">
        <v>95</v>
      </c>
      <c r="P518">
        <v>2015</v>
      </c>
      <c r="Q518" s="3">
        <v>42859.52575231482</v>
      </c>
      <c r="R518" t="s">
        <v>449</v>
      </c>
    </row>
    <row r="519" spans="1:18" ht="12.75">
      <c r="A519" t="s">
        <v>120</v>
      </c>
      <c r="B519" t="s">
        <v>120</v>
      </c>
      <c r="C519" t="s">
        <v>351</v>
      </c>
      <c r="D519">
        <v>6</v>
      </c>
      <c r="E519" t="s">
        <v>7</v>
      </c>
      <c r="F519" t="s">
        <v>120</v>
      </c>
      <c r="J519" s="6" t="s">
        <v>448</v>
      </c>
      <c r="N519" s="3">
        <v>42859.52575231482</v>
      </c>
      <c r="O519" t="s">
        <v>95</v>
      </c>
      <c r="P519">
        <v>2015</v>
      </c>
      <c r="Q519" s="3">
        <v>42859.52575231482</v>
      </c>
      <c r="R519" t="s">
        <v>449</v>
      </c>
    </row>
    <row r="520" spans="1:18" ht="12.75">
      <c r="A520" t="s">
        <v>120</v>
      </c>
      <c r="B520" t="s">
        <v>120</v>
      </c>
      <c r="C520" t="s">
        <v>352</v>
      </c>
      <c r="D520">
        <v>8</v>
      </c>
      <c r="E520" t="s">
        <v>7</v>
      </c>
      <c r="F520" t="s">
        <v>120</v>
      </c>
      <c r="J520" s="6" t="s">
        <v>448</v>
      </c>
      <c r="N520" s="3">
        <v>42859.52575231482</v>
      </c>
      <c r="O520" t="s">
        <v>95</v>
      </c>
      <c r="P520">
        <v>2015</v>
      </c>
      <c r="Q520" s="3">
        <v>42859.52575231482</v>
      </c>
      <c r="R520" t="s">
        <v>449</v>
      </c>
    </row>
    <row r="521" spans="1:18" ht="12.75">
      <c r="A521" t="s">
        <v>120</v>
      </c>
      <c r="B521" t="s">
        <v>120</v>
      </c>
      <c r="C521" t="s">
        <v>353</v>
      </c>
      <c r="D521">
        <v>11</v>
      </c>
      <c r="E521" t="s">
        <v>7</v>
      </c>
      <c r="F521" t="s">
        <v>120</v>
      </c>
      <c r="J521" s="6" t="s">
        <v>448</v>
      </c>
      <c r="N521" s="3">
        <v>42859.52575231482</v>
      </c>
      <c r="O521" t="s">
        <v>95</v>
      </c>
      <c r="P521">
        <v>2015</v>
      </c>
      <c r="Q521" s="3">
        <v>42859.52575231482</v>
      </c>
      <c r="R521" t="s">
        <v>449</v>
      </c>
    </row>
    <row r="522" spans="1:18" ht="12.75">
      <c r="A522" t="s">
        <v>120</v>
      </c>
      <c r="B522" t="s">
        <v>120</v>
      </c>
      <c r="C522" t="s">
        <v>227</v>
      </c>
      <c r="D522">
        <v>12</v>
      </c>
      <c r="E522" t="s">
        <v>7</v>
      </c>
      <c r="F522" t="s">
        <v>120</v>
      </c>
      <c r="J522" s="6" t="s">
        <v>448</v>
      </c>
      <c r="N522" s="3">
        <v>42859.52575231482</v>
      </c>
      <c r="O522" t="s">
        <v>95</v>
      </c>
      <c r="P522">
        <v>2015</v>
      </c>
      <c r="Q522" s="3">
        <v>42859.52575231482</v>
      </c>
      <c r="R522" t="s">
        <v>449</v>
      </c>
    </row>
    <row r="523" spans="1:18" ht="12.75">
      <c r="A523" t="s">
        <v>120</v>
      </c>
      <c r="B523" t="s">
        <v>120</v>
      </c>
      <c r="C523" t="s">
        <v>354</v>
      </c>
      <c r="D523">
        <v>13</v>
      </c>
      <c r="E523" t="s">
        <v>7</v>
      </c>
      <c r="F523" t="s">
        <v>120</v>
      </c>
      <c r="J523" s="6" t="s">
        <v>448</v>
      </c>
      <c r="N523" s="3">
        <v>42859.52575231482</v>
      </c>
      <c r="O523" t="s">
        <v>95</v>
      </c>
      <c r="P523">
        <v>2015</v>
      </c>
      <c r="Q523" s="3">
        <v>42859.52575231482</v>
      </c>
      <c r="R523" t="s">
        <v>449</v>
      </c>
    </row>
    <row r="524" spans="1:18" ht="12.75">
      <c r="A524" t="s">
        <v>120</v>
      </c>
      <c r="B524" t="s">
        <v>120</v>
      </c>
      <c r="C524" t="s">
        <v>355</v>
      </c>
      <c r="D524">
        <v>17</v>
      </c>
      <c r="E524" t="s">
        <v>7</v>
      </c>
      <c r="F524" t="s">
        <v>120</v>
      </c>
      <c r="J524" s="6" t="s">
        <v>448</v>
      </c>
      <c r="N524" s="3">
        <v>42859.52575231482</v>
      </c>
      <c r="O524" t="s">
        <v>95</v>
      </c>
      <c r="P524">
        <v>2015</v>
      </c>
      <c r="Q524" s="3">
        <v>42859.52575231482</v>
      </c>
      <c r="R524" t="s">
        <v>449</v>
      </c>
    </row>
    <row r="525" spans="1:18" ht="12.75">
      <c r="A525" t="s">
        <v>120</v>
      </c>
      <c r="B525" t="s">
        <v>120</v>
      </c>
      <c r="C525" t="s">
        <v>338</v>
      </c>
      <c r="D525">
        <v>18</v>
      </c>
      <c r="E525" t="s">
        <v>7</v>
      </c>
      <c r="F525" t="s">
        <v>120</v>
      </c>
      <c r="J525" s="6" t="s">
        <v>448</v>
      </c>
      <c r="N525" s="3">
        <v>42859.52575231482</v>
      </c>
      <c r="O525" t="s">
        <v>95</v>
      </c>
      <c r="P525">
        <v>2015</v>
      </c>
      <c r="Q525" s="3">
        <v>42859.52575231482</v>
      </c>
      <c r="R525" t="s">
        <v>449</v>
      </c>
    </row>
    <row r="526" spans="1:18" ht="12.75">
      <c r="A526" t="s">
        <v>120</v>
      </c>
      <c r="B526" t="s">
        <v>120</v>
      </c>
      <c r="C526" t="s">
        <v>137</v>
      </c>
      <c r="D526">
        <v>19</v>
      </c>
      <c r="E526" t="s">
        <v>7</v>
      </c>
      <c r="F526" t="s">
        <v>120</v>
      </c>
      <c r="J526" s="6" t="s">
        <v>448</v>
      </c>
      <c r="N526" s="3">
        <v>42859.52575231482</v>
      </c>
      <c r="O526" t="s">
        <v>95</v>
      </c>
      <c r="P526">
        <v>2015</v>
      </c>
      <c r="Q526" s="3">
        <v>42859.52575231482</v>
      </c>
      <c r="R526" t="s">
        <v>449</v>
      </c>
    </row>
    <row r="527" spans="1:18" ht="12.75">
      <c r="A527" t="s">
        <v>120</v>
      </c>
      <c r="B527" t="s">
        <v>120</v>
      </c>
      <c r="C527" t="s">
        <v>356</v>
      </c>
      <c r="D527">
        <v>55</v>
      </c>
      <c r="E527" t="s">
        <v>7</v>
      </c>
      <c r="F527" t="s">
        <v>120</v>
      </c>
      <c r="J527" s="6" t="s">
        <v>448</v>
      </c>
      <c r="N527" s="3">
        <v>42859.52575231482</v>
      </c>
      <c r="O527" t="s">
        <v>95</v>
      </c>
      <c r="P527">
        <v>2015</v>
      </c>
      <c r="Q527" s="3">
        <v>42859.52575231482</v>
      </c>
      <c r="R527" t="s">
        <v>449</v>
      </c>
    </row>
    <row r="528" spans="1:18" ht="12.75">
      <c r="A528" t="s">
        <v>120</v>
      </c>
      <c r="B528" t="s">
        <v>120</v>
      </c>
      <c r="C528" t="s">
        <v>205</v>
      </c>
      <c r="D528">
        <v>56</v>
      </c>
      <c r="E528" t="s">
        <v>7</v>
      </c>
      <c r="F528" t="s">
        <v>120</v>
      </c>
      <c r="J528" s="6" t="s">
        <v>448</v>
      </c>
      <c r="N528" s="3">
        <v>42859.52575231482</v>
      </c>
      <c r="O528" t="s">
        <v>95</v>
      </c>
      <c r="P528">
        <v>2015</v>
      </c>
      <c r="Q528" s="3">
        <v>42859.52575231482</v>
      </c>
      <c r="R528" t="s">
        <v>449</v>
      </c>
    </row>
    <row r="529" spans="1:18" ht="12.75">
      <c r="A529" t="s">
        <v>120</v>
      </c>
      <c r="B529" t="s">
        <v>120</v>
      </c>
      <c r="C529" t="s">
        <v>148</v>
      </c>
      <c r="D529">
        <v>83</v>
      </c>
      <c r="E529" t="s">
        <v>7</v>
      </c>
      <c r="F529" t="s">
        <v>120</v>
      </c>
      <c r="J529" s="6" t="s">
        <v>448</v>
      </c>
      <c r="N529" s="3">
        <v>42859.52575231482</v>
      </c>
      <c r="O529" t="s">
        <v>95</v>
      </c>
      <c r="P529">
        <v>2015</v>
      </c>
      <c r="Q529" s="3">
        <v>42859.52575231482</v>
      </c>
      <c r="R529" t="s">
        <v>449</v>
      </c>
    </row>
    <row r="530" spans="1:18" ht="12.75">
      <c r="A530" t="s">
        <v>120</v>
      </c>
      <c r="B530" t="s">
        <v>120</v>
      </c>
      <c r="C530" t="s">
        <v>357</v>
      </c>
      <c r="D530">
        <v>86</v>
      </c>
      <c r="E530" t="s">
        <v>7</v>
      </c>
      <c r="F530" t="s">
        <v>120</v>
      </c>
      <c r="J530" s="6" t="s">
        <v>448</v>
      </c>
      <c r="N530" s="3">
        <v>42859.52575231482</v>
      </c>
      <c r="O530" t="s">
        <v>95</v>
      </c>
      <c r="P530">
        <v>2015</v>
      </c>
      <c r="Q530" s="3">
        <v>42859.52575231482</v>
      </c>
      <c r="R530" t="s">
        <v>449</v>
      </c>
    </row>
    <row r="531" spans="1:18" ht="12.75">
      <c r="A531" t="s">
        <v>120</v>
      </c>
      <c r="B531" t="s">
        <v>120</v>
      </c>
      <c r="C531" t="s">
        <v>169</v>
      </c>
      <c r="D531">
        <v>87</v>
      </c>
      <c r="E531" t="s">
        <v>7</v>
      </c>
      <c r="F531" t="s">
        <v>120</v>
      </c>
      <c r="J531" s="6" t="s">
        <v>448</v>
      </c>
      <c r="N531" s="3">
        <v>42859.52575231482</v>
      </c>
      <c r="O531" t="s">
        <v>95</v>
      </c>
      <c r="P531">
        <v>2015</v>
      </c>
      <c r="Q531" s="3">
        <v>42859.52575231482</v>
      </c>
      <c r="R531" t="s">
        <v>449</v>
      </c>
    </row>
    <row r="532" spans="1:18" ht="12.75">
      <c r="A532" t="s">
        <v>120</v>
      </c>
      <c r="B532" t="s">
        <v>120</v>
      </c>
      <c r="C532" t="s">
        <v>358</v>
      </c>
      <c r="D532">
        <v>90</v>
      </c>
      <c r="E532" t="s">
        <v>7</v>
      </c>
      <c r="F532" t="s">
        <v>120</v>
      </c>
      <c r="J532" s="6" t="s">
        <v>448</v>
      </c>
      <c r="N532" s="3">
        <v>42859.52575231482</v>
      </c>
      <c r="O532" t="s">
        <v>95</v>
      </c>
      <c r="P532">
        <v>2015</v>
      </c>
      <c r="Q532" s="3">
        <v>42859.52575231482</v>
      </c>
      <c r="R532" t="s">
        <v>449</v>
      </c>
    </row>
    <row r="533" spans="1:18" ht="12.75">
      <c r="A533" t="s">
        <v>120</v>
      </c>
      <c r="B533" t="s">
        <v>120</v>
      </c>
      <c r="C533" t="s">
        <v>171</v>
      </c>
      <c r="D533">
        <v>101</v>
      </c>
      <c r="E533" t="s">
        <v>7</v>
      </c>
      <c r="F533" t="s">
        <v>120</v>
      </c>
      <c r="J533" s="6" t="s">
        <v>448</v>
      </c>
      <c r="N533" s="3">
        <v>42859.52575231482</v>
      </c>
      <c r="O533" t="s">
        <v>95</v>
      </c>
      <c r="P533">
        <v>2015</v>
      </c>
      <c r="Q533" s="3">
        <v>42859.52575231482</v>
      </c>
      <c r="R533" t="s">
        <v>449</v>
      </c>
    </row>
    <row r="534" spans="1:18" ht="12.75">
      <c r="A534" t="s">
        <v>120</v>
      </c>
      <c r="B534" t="s">
        <v>120</v>
      </c>
      <c r="C534" t="s">
        <v>359</v>
      </c>
      <c r="D534">
        <v>116</v>
      </c>
      <c r="E534" t="s">
        <v>7</v>
      </c>
      <c r="F534" t="s">
        <v>120</v>
      </c>
      <c r="J534" s="6" t="s">
        <v>448</v>
      </c>
      <c r="N534" s="3">
        <v>42859.52575231482</v>
      </c>
      <c r="O534" t="s">
        <v>95</v>
      </c>
      <c r="P534">
        <v>2015</v>
      </c>
      <c r="Q534" s="3">
        <v>42859.52575231482</v>
      </c>
      <c r="R534" t="s">
        <v>449</v>
      </c>
    </row>
    <row r="535" spans="1:18" ht="12.75">
      <c r="A535" t="s">
        <v>120</v>
      </c>
      <c r="B535" t="s">
        <v>120</v>
      </c>
      <c r="C535" t="s">
        <v>240</v>
      </c>
      <c r="D535">
        <v>124</v>
      </c>
      <c r="E535" t="s">
        <v>7</v>
      </c>
      <c r="F535" t="s">
        <v>120</v>
      </c>
      <c r="J535" s="6" t="s">
        <v>448</v>
      </c>
      <c r="N535" s="3">
        <v>42859.52575231482</v>
      </c>
      <c r="O535" t="s">
        <v>95</v>
      </c>
      <c r="P535">
        <v>2015</v>
      </c>
      <c r="Q535" s="3">
        <v>42859.52575231482</v>
      </c>
      <c r="R535" t="s">
        <v>449</v>
      </c>
    </row>
    <row r="536" spans="1:18" ht="12.75">
      <c r="A536" t="s">
        <v>120</v>
      </c>
      <c r="B536" t="s">
        <v>120</v>
      </c>
      <c r="C536" t="s">
        <v>151</v>
      </c>
      <c r="D536">
        <v>163</v>
      </c>
      <c r="E536" t="s">
        <v>7</v>
      </c>
      <c r="F536" t="s">
        <v>120</v>
      </c>
      <c r="J536" s="6" t="s">
        <v>448</v>
      </c>
      <c r="N536" s="3">
        <v>42859.52575231482</v>
      </c>
      <c r="O536" t="s">
        <v>95</v>
      </c>
      <c r="P536">
        <v>2015</v>
      </c>
      <c r="Q536" s="3">
        <v>42859.52575231482</v>
      </c>
      <c r="R536" t="s">
        <v>449</v>
      </c>
    </row>
    <row r="537" spans="1:18" ht="12.75">
      <c r="A537" t="s">
        <v>120</v>
      </c>
      <c r="B537" t="s">
        <v>120</v>
      </c>
      <c r="C537" t="s">
        <v>139</v>
      </c>
      <c r="D537">
        <v>206</v>
      </c>
      <c r="E537" t="s">
        <v>7</v>
      </c>
      <c r="F537" t="s">
        <v>120</v>
      </c>
      <c r="J537" s="6" t="s">
        <v>448</v>
      </c>
      <c r="N537" s="3">
        <v>42859.52575231482</v>
      </c>
      <c r="O537" t="s">
        <v>95</v>
      </c>
      <c r="P537">
        <v>2015</v>
      </c>
      <c r="Q537" s="3">
        <v>42859.52575231482</v>
      </c>
      <c r="R537" t="s">
        <v>449</v>
      </c>
    </row>
    <row r="538" spans="1:18" ht="12.75">
      <c r="A538" t="s">
        <v>120</v>
      </c>
      <c r="B538" t="s">
        <v>120</v>
      </c>
      <c r="C538" t="s">
        <v>146</v>
      </c>
      <c r="D538">
        <v>221</v>
      </c>
      <c r="E538" t="s">
        <v>7</v>
      </c>
      <c r="F538" t="s">
        <v>120</v>
      </c>
      <c r="J538" s="6" t="s">
        <v>448</v>
      </c>
      <c r="N538" s="3">
        <v>42859.52575231482</v>
      </c>
      <c r="O538" t="s">
        <v>95</v>
      </c>
      <c r="P538">
        <v>2015</v>
      </c>
      <c r="Q538" s="3">
        <v>42859.52575231482</v>
      </c>
      <c r="R538" t="s">
        <v>449</v>
      </c>
    </row>
    <row r="539" spans="1:18" ht="12.75">
      <c r="A539" t="s">
        <v>120</v>
      </c>
      <c r="B539" t="s">
        <v>120</v>
      </c>
      <c r="C539" t="s">
        <v>141</v>
      </c>
      <c r="D539">
        <v>282</v>
      </c>
      <c r="E539" t="s">
        <v>7</v>
      </c>
      <c r="F539" t="s">
        <v>120</v>
      </c>
      <c r="J539" s="6" t="s">
        <v>448</v>
      </c>
      <c r="N539" s="3">
        <v>42859.52575231482</v>
      </c>
      <c r="O539" t="s">
        <v>95</v>
      </c>
      <c r="P539">
        <v>2015</v>
      </c>
      <c r="Q539" s="3">
        <v>42859.52575231482</v>
      </c>
      <c r="R539" t="s">
        <v>449</v>
      </c>
    </row>
    <row r="540" spans="1:18" ht="12.75">
      <c r="A540" t="s">
        <v>120</v>
      </c>
      <c r="B540" t="s">
        <v>120</v>
      </c>
      <c r="C540" t="s">
        <v>360</v>
      </c>
      <c r="D540">
        <v>293</v>
      </c>
      <c r="E540" t="s">
        <v>7</v>
      </c>
      <c r="F540" t="s">
        <v>120</v>
      </c>
      <c r="J540" s="6" t="s">
        <v>448</v>
      </c>
      <c r="N540" s="3">
        <v>42859.52575231482</v>
      </c>
      <c r="O540" t="s">
        <v>95</v>
      </c>
      <c r="P540">
        <v>2015</v>
      </c>
      <c r="Q540" s="3">
        <v>42859.52575231482</v>
      </c>
      <c r="R540" t="s">
        <v>449</v>
      </c>
    </row>
    <row r="541" spans="1:18" ht="12.75">
      <c r="A541" t="s">
        <v>120</v>
      </c>
      <c r="B541" t="s">
        <v>120</v>
      </c>
      <c r="C541" t="s">
        <v>241</v>
      </c>
      <c r="D541">
        <v>357</v>
      </c>
      <c r="E541" t="s">
        <v>7</v>
      </c>
      <c r="F541" t="s">
        <v>120</v>
      </c>
      <c r="J541" s="6" t="s">
        <v>448</v>
      </c>
      <c r="N541" s="3">
        <v>42859.52575231482</v>
      </c>
      <c r="O541" t="s">
        <v>95</v>
      </c>
      <c r="P541">
        <v>2015</v>
      </c>
      <c r="Q541" s="3">
        <v>42859.52575231482</v>
      </c>
      <c r="R541" t="s">
        <v>449</v>
      </c>
    </row>
    <row r="542" spans="1:18" ht="12.75">
      <c r="A542" t="s">
        <v>120</v>
      </c>
      <c r="B542" t="s">
        <v>120</v>
      </c>
      <c r="C542" t="s">
        <v>151</v>
      </c>
      <c r="D542">
        <v>372</v>
      </c>
      <c r="E542" t="s">
        <v>7</v>
      </c>
      <c r="F542" t="s">
        <v>120</v>
      </c>
      <c r="J542" s="6" t="s">
        <v>448</v>
      </c>
      <c r="N542" s="3">
        <v>42859.52575231482</v>
      </c>
      <c r="O542" t="s">
        <v>95</v>
      </c>
      <c r="P542">
        <v>2015</v>
      </c>
      <c r="Q542" s="3">
        <v>42859.52575231482</v>
      </c>
      <c r="R542" t="s">
        <v>449</v>
      </c>
    </row>
    <row r="543" spans="1:18" ht="12.75">
      <c r="A543" t="s">
        <v>120</v>
      </c>
      <c r="B543" t="s">
        <v>120</v>
      </c>
      <c r="C543" t="s">
        <v>261</v>
      </c>
      <c r="D543">
        <v>405</v>
      </c>
      <c r="E543" t="s">
        <v>7</v>
      </c>
      <c r="F543" t="s">
        <v>120</v>
      </c>
      <c r="J543" s="6" t="s">
        <v>448</v>
      </c>
      <c r="N543" s="3">
        <v>42859.52575231482</v>
      </c>
      <c r="O543" t="s">
        <v>95</v>
      </c>
      <c r="P543">
        <v>2015</v>
      </c>
      <c r="Q543" s="3">
        <v>42859.52575231482</v>
      </c>
      <c r="R543" t="s">
        <v>449</v>
      </c>
    </row>
    <row r="544" spans="1:18" ht="12.75">
      <c r="A544" t="s">
        <v>120</v>
      </c>
      <c r="B544" t="s">
        <v>120</v>
      </c>
      <c r="C544" t="s">
        <v>361</v>
      </c>
      <c r="D544">
        <v>417</v>
      </c>
      <c r="E544" t="s">
        <v>7</v>
      </c>
      <c r="F544" t="s">
        <v>120</v>
      </c>
      <c r="J544" s="6" t="s">
        <v>448</v>
      </c>
      <c r="N544" s="3">
        <v>42859.52575231482</v>
      </c>
      <c r="O544" t="s">
        <v>95</v>
      </c>
      <c r="P544">
        <v>2015</v>
      </c>
      <c r="Q544" s="3">
        <v>42859.52575231482</v>
      </c>
      <c r="R544" t="s">
        <v>449</v>
      </c>
    </row>
    <row r="545" spans="1:18" ht="12.75">
      <c r="A545" t="s">
        <v>120</v>
      </c>
      <c r="B545" t="s">
        <v>120</v>
      </c>
      <c r="C545" t="s">
        <v>341</v>
      </c>
      <c r="D545">
        <v>526</v>
      </c>
      <c r="E545" t="s">
        <v>7</v>
      </c>
      <c r="F545" t="s">
        <v>120</v>
      </c>
      <c r="J545" s="6" t="s">
        <v>448</v>
      </c>
      <c r="N545" s="3">
        <v>42859.52575231482</v>
      </c>
      <c r="O545" t="s">
        <v>95</v>
      </c>
      <c r="P545">
        <v>2015</v>
      </c>
      <c r="Q545" s="3">
        <v>42859.52575231482</v>
      </c>
      <c r="R545" t="s">
        <v>449</v>
      </c>
    </row>
    <row r="546" spans="1:18" ht="12.75">
      <c r="A546" t="s">
        <v>120</v>
      </c>
      <c r="B546" t="s">
        <v>120</v>
      </c>
      <c r="C546" t="s">
        <v>362</v>
      </c>
      <c r="D546">
        <v>540</v>
      </c>
      <c r="E546" t="s">
        <v>7</v>
      </c>
      <c r="F546" t="s">
        <v>120</v>
      </c>
      <c r="J546" s="6" t="s">
        <v>448</v>
      </c>
      <c r="N546" s="3">
        <v>42859.52575231482</v>
      </c>
      <c r="O546" t="s">
        <v>95</v>
      </c>
      <c r="P546">
        <v>2015</v>
      </c>
      <c r="Q546" s="3">
        <v>42859.52575231482</v>
      </c>
      <c r="R546" t="s">
        <v>449</v>
      </c>
    </row>
    <row r="547" spans="1:18" ht="12.75">
      <c r="A547" t="s">
        <v>120</v>
      </c>
      <c r="B547" t="s">
        <v>120</v>
      </c>
      <c r="C547" t="s">
        <v>308</v>
      </c>
      <c r="D547">
        <v>586</v>
      </c>
      <c r="E547" t="s">
        <v>7</v>
      </c>
      <c r="F547" t="s">
        <v>120</v>
      </c>
      <c r="J547" s="6" t="s">
        <v>448</v>
      </c>
      <c r="N547" s="3">
        <v>42859.52575231482</v>
      </c>
      <c r="O547" t="s">
        <v>95</v>
      </c>
      <c r="P547">
        <v>2015</v>
      </c>
      <c r="Q547" s="3">
        <v>42859.52575231482</v>
      </c>
      <c r="R547" t="s">
        <v>449</v>
      </c>
    </row>
    <row r="548" spans="1:18" ht="12.75">
      <c r="A548" t="s">
        <v>120</v>
      </c>
      <c r="B548" t="s">
        <v>120</v>
      </c>
      <c r="C548" t="s">
        <v>363</v>
      </c>
      <c r="D548">
        <v>787</v>
      </c>
      <c r="E548" t="s">
        <v>7</v>
      </c>
      <c r="F548" t="s">
        <v>120</v>
      </c>
      <c r="J548" s="6" t="s">
        <v>448</v>
      </c>
      <c r="N548" s="3">
        <v>42859.52575231482</v>
      </c>
      <c r="O548" t="s">
        <v>95</v>
      </c>
      <c r="P548">
        <v>2015</v>
      </c>
      <c r="Q548" s="3">
        <v>42859.52575231482</v>
      </c>
      <c r="R548" t="s">
        <v>449</v>
      </c>
    </row>
    <row r="549" spans="1:18" ht="12.75">
      <c r="A549" t="s">
        <v>120</v>
      </c>
      <c r="B549" t="s">
        <v>120</v>
      </c>
      <c r="C549" t="s">
        <v>182</v>
      </c>
      <c r="D549">
        <v>874</v>
      </c>
      <c r="E549" t="s">
        <v>7</v>
      </c>
      <c r="F549" t="s">
        <v>120</v>
      </c>
      <c r="J549" s="6" t="s">
        <v>448</v>
      </c>
      <c r="N549" s="3">
        <v>42859.52575231482</v>
      </c>
      <c r="O549" t="s">
        <v>95</v>
      </c>
      <c r="P549">
        <v>2015</v>
      </c>
      <c r="Q549" s="3">
        <v>42859.52575231482</v>
      </c>
      <c r="R549" t="s">
        <v>449</v>
      </c>
    </row>
    <row r="550" spans="1:18" ht="12.75">
      <c r="A550" t="s">
        <v>120</v>
      </c>
      <c r="B550" t="s">
        <v>120</v>
      </c>
      <c r="C550" t="s">
        <v>364</v>
      </c>
      <c r="D550">
        <v>875</v>
      </c>
      <c r="E550" t="s">
        <v>7</v>
      </c>
      <c r="F550" t="s">
        <v>120</v>
      </c>
      <c r="J550" s="6" t="s">
        <v>448</v>
      </c>
      <c r="N550" s="3">
        <v>42859.52575231482</v>
      </c>
      <c r="O550" t="s">
        <v>95</v>
      </c>
      <c r="P550">
        <v>2015</v>
      </c>
      <c r="Q550" s="3">
        <v>42859.52575231482</v>
      </c>
      <c r="R550" t="s">
        <v>449</v>
      </c>
    </row>
    <row r="551" spans="1:18" ht="12.75">
      <c r="A551" t="s">
        <v>120</v>
      </c>
      <c r="B551" t="s">
        <v>120</v>
      </c>
      <c r="C551" t="s">
        <v>349</v>
      </c>
      <c r="D551">
        <v>876</v>
      </c>
      <c r="E551" t="s">
        <v>7</v>
      </c>
      <c r="F551" t="s">
        <v>120</v>
      </c>
      <c r="J551" s="6" t="s">
        <v>448</v>
      </c>
      <c r="N551" s="3">
        <v>42859.52575231482</v>
      </c>
      <c r="O551" t="s">
        <v>95</v>
      </c>
      <c r="P551">
        <v>2015</v>
      </c>
      <c r="Q551" s="3">
        <v>42859.52575231482</v>
      </c>
      <c r="R551" t="s">
        <v>449</v>
      </c>
    </row>
    <row r="552" spans="1:18" ht="12.75">
      <c r="A552" t="s">
        <v>121</v>
      </c>
      <c r="B552" t="s">
        <v>121</v>
      </c>
      <c r="C552" t="s">
        <v>316</v>
      </c>
      <c r="D552">
        <v>15</v>
      </c>
      <c r="E552" t="s">
        <v>7</v>
      </c>
      <c r="F552" t="s">
        <v>121</v>
      </c>
      <c r="J552" s="6" t="s">
        <v>448</v>
      </c>
      <c r="N552" s="3">
        <v>42859.52575231482</v>
      </c>
      <c r="O552" t="s">
        <v>95</v>
      </c>
      <c r="P552">
        <v>2015</v>
      </c>
      <c r="Q552" s="3">
        <v>42859.52575231482</v>
      </c>
      <c r="R552" t="s">
        <v>449</v>
      </c>
    </row>
    <row r="553" spans="1:18" ht="12.75">
      <c r="A553" t="s">
        <v>121</v>
      </c>
      <c r="B553" t="s">
        <v>121</v>
      </c>
      <c r="C553" t="s">
        <v>365</v>
      </c>
      <c r="D553">
        <v>77</v>
      </c>
      <c r="E553" t="s">
        <v>7</v>
      </c>
      <c r="F553" t="s">
        <v>121</v>
      </c>
      <c r="J553" s="6" t="s">
        <v>448</v>
      </c>
      <c r="N553" s="3">
        <v>42859.52575231482</v>
      </c>
      <c r="O553" t="s">
        <v>95</v>
      </c>
      <c r="P553">
        <v>2015</v>
      </c>
      <c r="Q553" s="3">
        <v>42859.52575231482</v>
      </c>
      <c r="R553" t="s">
        <v>449</v>
      </c>
    </row>
    <row r="554" spans="1:18" ht="12.75">
      <c r="A554" t="s">
        <v>121</v>
      </c>
      <c r="B554" t="s">
        <v>121</v>
      </c>
      <c r="C554" t="s">
        <v>357</v>
      </c>
      <c r="D554">
        <v>86</v>
      </c>
      <c r="E554" t="s">
        <v>7</v>
      </c>
      <c r="F554" t="s">
        <v>121</v>
      </c>
      <c r="J554" s="6" t="s">
        <v>448</v>
      </c>
      <c r="N554" s="3">
        <v>42859.52575231482</v>
      </c>
      <c r="O554" t="s">
        <v>95</v>
      </c>
      <c r="P554">
        <v>2015</v>
      </c>
      <c r="Q554" s="3">
        <v>42859.52575231482</v>
      </c>
      <c r="R554" t="s">
        <v>449</v>
      </c>
    </row>
    <row r="555" spans="1:18" ht="12.75">
      <c r="A555" t="s">
        <v>121</v>
      </c>
      <c r="B555" t="s">
        <v>121</v>
      </c>
      <c r="C555" t="s">
        <v>318</v>
      </c>
      <c r="D555">
        <v>138</v>
      </c>
      <c r="E555" t="s">
        <v>7</v>
      </c>
      <c r="F555" t="s">
        <v>121</v>
      </c>
      <c r="J555" s="6" t="s">
        <v>448</v>
      </c>
      <c r="N555" s="3">
        <v>42859.52575231482</v>
      </c>
      <c r="O555" t="s">
        <v>95</v>
      </c>
      <c r="P555">
        <v>2015</v>
      </c>
      <c r="Q555" s="3">
        <v>42859.52575231482</v>
      </c>
      <c r="R555" t="s">
        <v>449</v>
      </c>
    </row>
    <row r="556" spans="1:18" ht="12.75">
      <c r="A556" t="s">
        <v>121</v>
      </c>
      <c r="B556" t="s">
        <v>121</v>
      </c>
      <c r="C556" t="s">
        <v>151</v>
      </c>
      <c r="D556">
        <v>163</v>
      </c>
      <c r="E556" t="s">
        <v>7</v>
      </c>
      <c r="F556" t="s">
        <v>121</v>
      </c>
      <c r="J556" s="6" t="s">
        <v>448</v>
      </c>
      <c r="N556" s="3">
        <v>42859.52575231482</v>
      </c>
      <c r="O556" t="s">
        <v>95</v>
      </c>
      <c r="P556">
        <v>2015</v>
      </c>
      <c r="Q556" s="3">
        <v>42859.52575231482</v>
      </c>
      <c r="R556" t="s">
        <v>449</v>
      </c>
    </row>
    <row r="557" spans="1:18" ht="12.75">
      <c r="A557" t="s">
        <v>121</v>
      </c>
      <c r="B557" t="s">
        <v>121</v>
      </c>
      <c r="C557" t="s">
        <v>139</v>
      </c>
      <c r="D557">
        <v>206</v>
      </c>
      <c r="E557" t="s">
        <v>7</v>
      </c>
      <c r="F557" t="s">
        <v>121</v>
      </c>
      <c r="J557" s="6" t="s">
        <v>448</v>
      </c>
      <c r="N557" s="3">
        <v>42859.52575231482</v>
      </c>
      <c r="O557" t="s">
        <v>95</v>
      </c>
      <c r="P557">
        <v>2015</v>
      </c>
      <c r="Q557" s="3">
        <v>42859.52575231482</v>
      </c>
      <c r="R557" t="s">
        <v>449</v>
      </c>
    </row>
    <row r="558" spans="1:18" ht="12.75">
      <c r="A558" t="s">
        <v>121</v>
      </c>
      <c r="B558" t="s">
        <v>121</v>
      </c>
      <c r="C558" t="s">
        <v>366</v>
      </c>
      <c r="D558">
        <v>333</v>
      </c>
      <c r="E558" t="s">
        <v>7</v>
      </c>
      <c r="F558" t="s">
        <v>121</v>
      </c>
      <c r="J558" s="6" t="s">
        <v>448</v>
      </c>
      <c r="N558" s="3">
        <v>42859.52575231482</v>
      </c>
      <c r="O558" t="s">
        <v>95</v>
      </c>
      <c r="P558">
        <v>2015</v>
      </c>
      <c r="Q558" s="3">
        <v>42859.52575231482</v>
      </c>
      <c r="R558" t="s">
        <v>449</v>
      </c>
    </row>
    <row r="559" spans="1:18" ht="12.75">
      <c r="A559" t="s">
        <v>121</v>
      </c>
      <c r="B559" t="s">
        <v>121</v>
      </c>
      <c r="C559" t="s">
        <v>367</v>
      </c>
      <c r="D559">
        <v>435</v>
      </c>
      <c r="E559" t="s">
        <v>7</v>
      </c>
      <c r="F559" t="s">
        <v>121</v>
      </c>
      <c r="J559" s="6" t="s">
        <v>448</v>
      </c>
      <c r="N559" s="3">
        <v>42859.52575231482</v>
      </c>
      <c r="O559" t="s">
        <v>95</v>
      </c>
      <c r="P559">
        <v>2015</v>
      </c>
      <c r="Q559" s="3">
        <v>42859.52575231482</v>
      </c>
      <c r="R559" t="s">
        <v>449</v>
      </c>
    </row>
    <row r="560" spans="1:18" ht="12.75">
      <c r="A560" t="s">
        <v>121</v>
      </c>
      <c r="B560" t="s">
        <v>121</v>
      </c>
      <c r="C560" t="s">
        <v>135</v>
      </c>
      <c r="D560">
        <v>439</v>
      </c>
      <c r="E560" t="s">
        <v>7</v>
      </c>
      <c r="F560" t="s">
        <v>121</v>
      </c>
      <c r="J560" s="6" t="s">
        <v>448</v>
      </c>
      <c r="N560" s="3">
        <v>42859.52575231482</v>
      </c>
      <c r="O560" t="s">
        <v>95</v>
      </c>
      <c r="P560">
        <v>2015</v>
      </c>
      <c r="Q560" s="3">
        <v>42859.52575231482</v>
      </c>
      <c r="R560" t="s">
        <v>449</v>
      </c>
    </row>
    <row r="561" spans="1:18" ht="12.75">
      <c r="A561" t="s">
        <v>121</v>
      </c>
      <c r="B561" t="s">
        <v>121</v>
      </c>
      <c r="C561" t="s">
        <v>362</v>
      </c>
      <c r="D561">
        <v>540</v>
      </c>
      <c r="E561" t="s">
        <v>7</v>
      </c>
      <c r="F561" t="s">
        <v>121</v>
      </c>
      <c r="J561" s="6" t="s">
        <v>448</v>
      </c>
      <c r="N561" s="3">
        <v>42859.52575231482</v>
      </c>
      <c r="O561" t="s">
        <v>95</v>
      </c>
      <c r="P561">
        <v>2015</v>
      </c>
      <c r="Q561" s="3">
        <v>42859.52575231482</v>
      </c>
      <c r="R561" t="s">
        <v>449</v>
      </c>
    </row>
    <row r="562" spans="1:18" ht="12.75">
      <c r="A562" t="s">
        <v>121</v>
      </c>
      <c r="B562" t="s">
        <v>121</v>
      </c>
      <c r="C562" t="s">
        <v>368</v>
      </c>
      <c r="D562">
        <v>758</v>
      </c>
      <c r="E562" t="s">
        <v>7</v>
      </c>
      <c r="F562" t="s">
        <v>121</v>
      </c>
      <c r="J562" s="6" t="s">
        <v>448</v>
      </c>
      <c r="N562" s="3">
        <v>42859.52575231482</v>
      </c>
      <c r="O562" t="s">
        <v>95</v>
      </c>
      <c r="P562">
        <v>2015</v>
      </c>
      <c r="Q562" s="3">
        <v>42859.52575231482</v>
      </c>
      <c r="R562" t="s">
        <v>449</v>
      </c>
    </row>
    <row r="563" spans="1:18" ht="12.75">
      <c r="A563" t="s">
        <v>121</v>
      </c>
      <c r="B563" t="s">
        <v>121</v>
      </c>
      <c r="C563" t="s">
        <v>182</v>
      </c>
      <c r="D563">
        <v>874</v>
      </c>
      <c r="E563" t="s">
        <v>7</v>
      </c>
      <c r="F563" t="s">
        <v>121</v>
      </c>
      <c r="J563" s="6" t="s">
        <v>448</v>
      </c>
      <c r="N563" s="3">
        <v>42859.52575231482</v>
      </c>
      <c r="O563" t="s">
        <v>95</v>
      </c>
      <c r="P563">
        <v>2015</v>
      </c>
      <c r="Q563" s="3">
        <v>42859.52575231482</v>
      </c>
      <c r="R563" t="s">
        <v>449</v>
      </c>
    </row>
    <row r="564" spans="1:18" ht="12.75">
      <c r="A564" t="s">
        <v>121</v>
      </c>
      <c r="B564" t="s">
        <v>121</v>
      </c>
      <c r="C564" t="s">
        <v>369</v>
      </c>
      <c r="D564">
        <v>925</v>
      </c>
      <c r="E564" t="s">
        <v>7</v>
      </c>
      <c r="F564" t="s">
        <v>121</v>
      </c>
      <c r="J564" s="6" t="s">
        <v>448</v>
      </c>
      <c r="N564" s="3">
        <v>42859.52575231482</v>
      </c>
      <c r="O564" t="s">
        <v>95</v>
      </c>
      <c r="P564">
        <v>2015</v>
      </c>
      <c r="Q564" s="3">
        <v>42859.52575231482</v>
      </c>
      <c r="R564" t="s">
        <v>449</v>
      </c>
    </row>
    <row r="565" spans="1:18" ht="12.75">
      <c r="A565" t="s">
        <v>122</v>
      </c>
      <c r="B565" t="s">
        <v>122</v>
      </c>
      <c r="C565" t="s">
        <v>136</v>
      </c>
      <c r="D565">
        <v>3</v>
      </c>
      <c r="E565" t="s">
        <v>7</v>
      </c>
      <c r="F565" t="s">
        <v>122</v>
      </c>
      <c r="J565" s="6" t="s">
        <v>448</v>
      </c>
      <c r="N565" s="3">
        <v>42859.52575231482</v>
      </c>
      <c r="O565" t="s">
        <v>95</v>
      </c>
      <c r="P565">
        <v>2015</v>
      </c>
      <c r="Q565" s="3">
        <v>42859.52575231482</v>
      </c>
      <c r="R565" t="s">
        <v>449</v>
      </c>
    </row>
    <row r="566" spans="1:18" ht="12.75">
      <c r="A566" t="s">
        <v>122</v>
      </c>
      <c r="B566" t="s">
        <v>122</v>
      </c>
      <c r="C566" t="s">
        <v>370</v>
      </c>
      <c r="D566">
        <v>94</v>
      </c>
      <c r="E566" t="s">
        <v>7</v>
      </c>
      <c r="F566" t="s">
        <v>122</v>
      </c>
      <c r="J566" s="6" t="s">
        <v>448</v>
      </c>
      <c r="N566" s="3">
        <v>42859.52575231482</v>
      </c>
      <c r="O566" t="s">
        <v>95</v>
      </c>
      <c r="P566">
        <v>2015</v>
      </c>
      <c r="Q566" s="3">
        <v>42859.52575231482</v>
      </c>
      <c r="R566" t="s">
        <v>449</v>
      </c>
    </row>
    <row r="567" spans="1:18" ht="12.75">
      <c r="A567" t="s">
        <v>122</v>
      </c>
      <c r="B567" t="s">
        <v>122</v>
      </c>
      <c r="C567" t="s">
        <v>371</v>
      </c>
      <c r="D567">
        <v>95</v>
      </c>
      <c r="E567" t="s">
        <v>7</v>
      </c>
      <c r="F567" t="s">
        <v>122</v>
      </c>
      <c r="J567" s="6" t="s">
        <v>448</v>
      </c>
      <c r="N567" s="3">
        <v>42859.52575231482</v>
      </c>
      <c r="O567" t="s">
        <v>95</v>
      </c>
      <c r="P567">
        <v>2015</v>
      </c>
      <c r="Q567" s="3">
        <v>42859.52575231482</v>
      </c>
      <c r="R567" t="s">
        <v>449</v>
      </c>
    </row>
    <row r="568" spans="1:18" ht="12.75">
      <c r="A568" t="s">
        <v>122</v>
      </c>
      <c r="B568" t="s">
        <v>122</v>
      </c>
      <c r="C568" t="s">
        <v>139</v>
      </c>
      <c r="D568">
        <v>206</v>
      </c>
      <c r="E568" t="s">
        <v>7</v>
      </c>
      <c r="F568" t="s">
        <v>122</v>
      </c>
      <c r="J568" s="6" t="s">
        <v>448</v>
      </c>
      <c r="N568" s="3">
        <v>42859.52575231482</v>
      </c>
      <c r="O568" t="s">
        <v>95</v>
      </c>
      <c r="P568">
        <v>2015</v>
      </c>
      <c r="Q568" s="3">
        <v>42859.52575231482</v>
      </c>
      <c r="R568" t="s">
        <v>449</v>
      </c>
    </row>
    <row r="569" spans="1:18" ht="12.75">
      <c r="A569" t="s">
        <v>122</v>
      </c>
      <c r="B569" t="s">
        <v>122</v>
      </c>
      <c r="C569" t="s">
        <v>372</v>
      </c>
      <c r="D569">
        <v>777</v>
      </c>
      <c r="E569" t="s">
        <v>7</v>
      </c>
      <c r="F569" t="s">
        <v>122</v>
      </c>
      <c r="J569" s="6" t="s">
        <v>448</v>
      </c>
      <c r="N569" s="3">
        <v>42859.52575231482</v>
      </c>
      <c r="O569" t="s">
        <v>95</v>
      </c>
      <c r="P569">
        <v>2015</v>
      </c>
      <c r="Q569" s="3">
        <v>42859.52575231482</v>
      </c>
      <c r="R569" t="s">
        <v>449</v>
      </c>
    </row>
    <row r="570" spans="1:18" ht="12.75">
      <c r="A570" t="s">
        <v>122</v>
      </c>
      <c r="B570" t="s">
        <v>122</v>
      </c>
      <c r="C570" t="s">
        <v>182</v>
      </c>
      <c r="D570">
        <v>874</v>
      </c>
      <c r="E570" t="s">
        <v>7</v>
      </c>
      <c r="F570" t="s">
        <v>122</v>
      </c>
      <c r="J570" s="6" t="s">
        <v>448</v>
      </c>
      <c r="N570" s="3">
        <v>42859.52575231482</v>
      </c>
      <c r="O570" t="s">
        <v>95</v>
      </c>
      <c r="P570">
        <v>2015</v>
      </c>
      <c r="Q570" s="3">
        <v>42859.52575231482</v>
      </c>
      <c r="R570" t="s">
        <v>449</v>
      </c>
    </row>
    <row r="571" spans="1:18" ht="12.75">
      <c r="A571" t="s">
        <v>123</v>
      </c>
      <c r="B571" t="s">
        <v>123</v>
      </c>
      <c r="C571" t="s">
        <v>226</v>
      </c>
      <c r="D571">
        <v>1</v>
      </c>
      <c r="E571" t="s">
        <v>7</v>
      </c>
      <c r="F571" t="s">
        <v>123</v>
      </c>
      <c r="J571" s="6" t="s">
        <v>448</v>
      </c>
      <c r="N571" s="3">
        <v>42859.52575231482</v>
      </c>
      <c r="O571" t="s">
        <v>95</v>
      </c>
      <c r="P571">
        <v>2015</v>
      </c>
      <c r="Q571" s="3">
        <v>42859.52575231482</v>
      </c>
      <c r="R571" t="s">
        <v>449</v>
      </c>
    </row>
    <row r="572" spans="1:18" ht="12.75">
      <c r="A572" t="s">
        <v>123</v>
      </c>
      <c r="B572" t="s">
        <v>123</v>
      </c>
      <c r="C572" t="s">
        <v>136</v>
      </c>
      <c r="D572">
        <v>3</v>
      </c>
      <c r="E572" t="s">
        <v>7</v>
      </c>
      <c r="F572" t="s">
        <v>123</v>
      </c>
      <c r="J572" s="6" t="s">
        <v>448</v>
      </c>
      <c r="N572" s="3">
        <v>42859.52575231482</v>
      </c>
      <c r="O572" t="s">
        <v>95</v>
      </c>
      <c r="P572">
        <v>2015</v>
      </c>
      <c r="Q572" s="3">
        <v>42859.52575231482</v>
      </c>
      <c r="R572" t="s">
        <v>449</v>
      </c>
    </row>
    <row r="573" spans="1:18" ht="12.75">
      <c r="A573" t="s">
        <v>123</v>
      </c>
      <c r="B573" t="s">
        <v>123</v>
      </c>
      <c r="C573" t="s">
        <v>167</v>
      </c>
      <c r="D573">
        <v>4</v>
      </c>
      <c r="E573" t="s">
        <v>7</v>
      </c>
      <c r="F573" t="s">
        <v>123</v>
      </c>
      <c r="J573" s="6" t="s">
        <v>448</v>
      </c>
      <c r="N573" s="3">
        <v>42859.52575231482</v>
      </c>
      <c r="O573" t="s">
        <v>95</v>
      </c>
      <c r="P573">
        <v>2015</v>
      </c>
      <c r="Q573" s="3">
        <v>42859.52575231482</v>
      </c>
      <c r="R573" t="s">
        <v>449</v>
      </c>
    </row>
    <row r="574" spans="1:18" ht="12.75">
      <c r="A574" t="s">
        <v>123</v>
      </c>
      <c r="B574" t="s">
        <v>123</v>
      </c>
      <c r="C574" t="s">
        <v>351</v>
      </c>
      <c r="D574">
        <v>6</v>
      </c>
      <c r="E574" t="s">
        <v>7</v>
      </c>
      <c r="F574" t="s">
        <v>123</v>
      </c>
      <c r="J574" s="6" t="s">
        <v>448</v>
      </c>
      <c r="N574" s="3">
        <v>42859.52575231482</v>
      </c>
      <c r="O574" t="s">
        <v>95</v>
      </c>
      <c r="P574">
        <v>2015</v>
      </c>
      <c r="Q574" s="3">
        <v>42859.52575231482</v>
      </c>
      <c r="R574" t="s">
        <v>449</v>
      </c>
    </row>
    <row r="575" spans="1:18" ht="12.75">
      <c r="A575" t="s">
        <v>123</v>
      </c>
      <c r="B575" t="s">
        <v>123</v>
      </c>
      <c r="C575" t="s">
        <v>352</v>
      </c>
      <c r="D575">
        <v>8</v>
      </c>
      <c r="E575" t="s">
        <v>7</v>
      </c>
      <c r="F575" t="s">
        <v>123</v>
      </c>
      <c r="J575" s="6" t="s">
        <v>448</v>
      </c>
      <c r="N575" s="3">
        <v>42859.52575231482</v>
      </c>
      <c r="O575" t="s">
        <v>95</v>
      </c>
      <c r="P575">
        <v>2015</v>
      </c>
      <c r="Q575" s="3">
        <v>42859.52575231482</v>
      </c>
      <c r="R575" t="s">
        <v>449</v>
      </c>
    </row>
    <row r="576" spans="1:18" ht="12.75">
      <c r="A576" t="s">
        <v>123</v>
      </c>
      <c r="B576" t="s">
        <v>123</v>
      </c>
      <c r="C576" t="s">
        <v>353</v>
      </c>
      <c r="D576">
        <v>11</v>
      </c>
      <c r="E576" t="s">
        <v>7</v>
      </c>
      <c r="F576" t="s">
        <v>123</v>
      </c>
      <c r="J576" s="6" t="s">
        <v>448</v>
      </c>
      <c r="N576" s="3">
        <v>42859.52575231482</v>
      </c>
      <c r="O576" t="s">
        <v>95</v>
      </c>
      <c r="P576">
        <v>2015</v>
      </c>
      <c r="Q576" s="3">
        <v>42859.52575231482</v>
      </c>
      <c r="R576" t="s">
        <v>449</v>
      </c>
    </row>
    <row r="577" spans="1:18" ht="12.75">
      <c r="A577" t="s">
        <v>123</v>
      </c>
      <c r="B577" t="s">
        <v>123</v>
      </c>
      <c r="C577" t="s">
        <v>227</v>
      </c>
      <c r="D577">
        <v>12</v>
      </c>
      <c r="E577" t="s">
        <v>7</v>
      </c>
      <c r="F577" t="s">
        <v>123</v>
      </c>
      <c r="J577" s="6" t="s">
        <v>448</v>
      </c>
      <c r="N577" s="3">
        <v>42859.52575231482</v>
      </c>
      <c r="O577" t="s">
        <v>95</v>
      </c>
      <c r="P577">
        <v>2015</v>
      </c>
      <c r="Q577" s="3">
        <v>42859.52575231482</v>
      </c>
      <c r="R577" t="s">
        <v>449</v>
      </c>
    </row>
    <row r="578" spans="1:18" ht="12.75">
      <c r="A578" t="s">
        <v>123</v>
      </c>
      <c r="B578" t="s">
        <v>123</v>
      </c>
      <c r="C578" t="s">
        <v>354</v>
      </c>
      <c r="D578">
        <v>13</v>
      </c>
      <c r="E578" t="s">
        <v>7</v>
      </c>
      <c r="F578" t="s">
        <v>123</v>
      </c>
      <c r="J578" s="6" t="s">
        <v>448</v>
      </c>
      <c r="N578" s="3">
        <v>42859.52575231482</v>
      </c>
      <c r="O578" t="s">
        <v>95</v>
      </c>
      <c r="P578">
        <v>2015</v>
      </c>
      <c r="Q578" s="3">
        <v>42859.52575231482</v>
      </c>
      <c r="R578" t="s">
        <v>449</v>
      </c>
    </row>
    <row r="579" spans="1:18" ht="12.75">
      <c r="A579" t="s">
        <v>123</v>
      </c>
      <c r="B579" t="s">
        <v>123</v>
      </c>
      <c r="C579" t="s">
        <v>316</v>
      </c>
      <c r="D579">
        <v>15</v>
      </c>
      <c r="E579" t="s">
        <v>7</v>
      </c>
      <c r="F579" t="s">
        <v>123</v>
      </c>
      <c r="J579" s="6" t="s">
        <v>448</v>
      </c>
      <c r="N579" s="3">
        <v>42859.52575231482</v>
      </c>
      <c r="O579" t="s">
        <v>95</v>
      </c>
      <c r="P579">
        <v>2015</v>
      </c>
      <c r="Q579" s="3">
        <v>42859.52575231482</v>
      </c>
      <c r="R579" t="s">
        <v>449</v>
      </c>
    </row>
    <row r="580" spans="1:18" ht="12.75">
      <c r="A580" t="s">
        <v>123</v>
      </c>
      <c r="B580" t="s">
        <v>123</v>
      </c>
      <c r="C580" t="s">
        <v>138</v>
      </c>
      <c r="D580">
        <v>27</v>
      </c>
      <c r="E580" t="s">
        <v>7</v>
      </c>
      <c r="F580" t="s">
        <v>123</v>
      </c>
      <c r="J580" s="6" t="s">
        <v>448</v>
      </c>
      <c r="N580" s="3">
        <v>42859.52575231482</v>
      </c>
      <c r="O580" t="s">
        <v>95</v>
      </c>
      <c r="P580">
        <v>2015</v>
      </c>
      <c r="Q580" s="3">
        <v>42859.52575231482</v>
      </c>
      <c r="R580" t="s">
        <v>449</v>
      </c>
    </row>
    <row r="581" spans="1:18" ht="12.75">
      <c r="A581" t="s">
        <v>123</v>
      </c>
      <c r="B581" t="s">
        <v>123</v>
      </c>
      <c r="C581" t="s">
        <v>204</v>
      </c>
      <c r="D581">
        <v>50</v>
      </c>
      <c r="E581" t="s">
        <v>7</v>
      </c>
      <c r="F581" t="s">
        <v>123</v>
      </c>
      <c r="J581" s="6" t="s">
        <v>448</v>
      </c>
      <c r="N581" s="3">
        <v>42859.52575231482</v>
      </c>
      <c r="O581" t="s">
        <v>95</v>
      </c>
      <c r="P581">
        <v>2015</v>
      </c>
      <c r="Q581" s="3">
        <v>42859.52575231482</v>
      </c>
      <c r="R581" t="s">
        <v>449</v>
      </c>
    </row>
    <row r="582" spans="1:18" ht="12.75">
      <c r="A582" t="s">
        <v>123</v>
      </c>
      <c r="B582" t="s">
        <v>123</v>
      </c>
      <c r="C582" t="s">
        <v>373</v>
      </c>
      <c r="D582">
        <v>51</v>
      </c>
      <c r="E582" t="s">
        <v>7</v>
      </c>
      <c r="F582" t="s">
        <v>123</v>
      </c>
      <c r="J582" s="6" t="s">
        <v>448</v>
      </c>
      <c r="N582" s="3">
        <v>42859.52575231482</v>
      </c>
      <c r="O582" t="s">
        <v>95</v>
      </c>
      <c r="P582">
        <v>2015</v>
      </c>
      <c r="Q582" s="3">
        <v>42859.52575231482</v>
      </c>
      <c r="R582" t="s">
        <v>449</v>
      </c>
    </row>
    <row r="583" spans="1:18" ht="12.75">
      <c r="A583" t="s">
        <v>123</v>
      </c>
      <c r="B583" t="s">
        <v>123</v>
      </c>
      <c r="C583" t="s">
        <v>356</v>
      </c>
      <c r="D583">
        <v>55</v>
      </c>
      <c r="E583" t="s">
        <v>7</v>
      </c>
      <c r="F583" t="s">
        <v>123</v>
      </c>
      <c r="J583" s="6" t="s">
        <v>448</v>
      </c>
      <c r="N583" s="3">
        <v>42859.52575231482</v>
      </c>
      <c r="O583" t="s">
        <v>95</v>
      </c>
      <c r="P583">
        <v>2015</v>
      </c>
      <c r="Q583" s="3">
        <v>42859.52575231482</v>
      </c>
      <c r="R583" t="s">
        <v>449</v>
      </c>
    </row>
    <row r="584" spans="1:18" ht="12.75">
      <c r="A584" t="s">
        <v>123</v>
      </c>
      <c r="B584" t="s">
        <v>123</v>
      </c>
      <c r="C584" t="s">
        <v>205</v>
      </c>
      <c r="D584">
        <v>56</v>
      </c>
      <c r="E584" t="s">
        <v>7</v>
      </c>
      <c r="F584" t="s">
        <v>123</v>
      </c>
      <c r="J584" s="6" t="s">
        <v>448</v>
      </c>
      <c r="N584" s="3">
        <v>42859.52575231482</v>
      </c>
      <c r="O584" t="s">
        <v>95</v>
      </c>
      <c r="P584">
        <v>2015</v>
      </c>
      <c r="Q584" s="3">
        <v>42859.52575231482</v>
      </c>
      <c r="R584" t="s">
        <v>449</v>
      </c>
    </row>
    <row r="585" spans="1:18" ht="12.75">
      <c r="A585" t="s">
        <v>123</v>
      </c>
      <c r="B585" t="s">
        <v>123</v>
      </c>
      <c r="C585" t="s">
        <v>374</v>
      </c>
      <c r="D585">
        <v>58</v>
      </c>
      <c r="E585" t="s">
        <v>7</v>
      </c>
      <c r="F585" t="s">
        <v>123</v>
      </c>
      <c r="J585" s="6" t="s">
        <v>448</v>
      </c>
      <c r="N585" s="3">
        <v>42859.52575231482</v>
      </c>
      <c r="O585" t="s">
        <v>95</v>
      </c>
      <c r="P585">
        <v>2015</v>
      </c>
      <c r="Q585" s="3">
        <v>42859.52575231482</v>
      </c>
      <c r="R585" t="s">
        <v>449</v>
      </c>
    </row>
    <row r="586" spans="1:18" ht="12.75">
      <c r="A586" t="s">
        <v>123</v>
      </c>
      <c r="B586" t="s">
        <v>123</v>
      </c>
      <c r="C586" t="s">
        <v>375</v>
      </c>
      <c r="D586">
        <v>85</v>
      </c>
      <c r="E586" t="s">
        <v>7</v>
      </c>
      <c r="F586" t="s">
        <v>123</v>
      </c>
      <c r="J586" s="6" t="s">
        <v>448</v>
      </c>
      <c r="N586" s="3">
        <v>42859.52575231482</v>
      </c>
      <c r="O586" t="s">
        <v>95</v>
      </c>
      <c r="P586">
        <v>2015</v>
      </c>
      <c r="Q586" s="3">
        <v>42859.52575231482</v>
      </c>
      <c r="R586" t="s">
        <v>449</v>
      </c>
    </row>
    <row r="587" spans="1:18" ht="12.75">
      <c r="A587" t="s">
        <v>123</v>
      </c>
      <c r="B587" t="s">
        <v>123</v>
      </c>
      <c r="C587" t="s">
        <v>169</v>
      </c>
      <c r="D587">
        <v>87</v>
      </c>
      <c r="E587" t="s">
        <v>7</v>
      </c>
      <c r="F587" t="s">
        <v>123</v>
      </c>
      <c r="J587" s="6" t="s">
        <v>448</v>
      </c>
      <c r="N587" s="3">
        <v>42859.52575231482</v>
      </c>
      <c r="O587" t="s">
        <v>95</v>
      </c>
      <c r="P587">
        <v>2015</v>
      </c>
      <c r="Q587" s="3">
        <v>42859.52575231482</v>
      </c>
      <c r="R587" t="s">
        <v>449</v>
      </c>
    </row>
    <row r="588" spans="1:18" ht="12.75">
      <c r="A588" t="s">
        <v>123</v>
      </c>
      <c r="B588" t="s">
        <v>123</v>
      </c>
      <c r="C588" t="s">
        <v>358</v>
      </c>
      <c r="D588">
        <v>90</v>
      </c>
      <c r="E588" t="s">
        <v>7</v>
      </c>
      <c r="F588" t="s">
        <v>123</v>
      </c>
      <c r="J588" s="6" t="s">
        <v>448</v>
      </c>
      <c r="N588" s="3">
        <v>42859.52575231482</v>
      </c>
      <c r="O588" t="s">
        <v>95</v>
      </c>
      <c r="P588">
        <v>2015</v>
      </c>
      <c r="Q588" s="3">
        <v>42859.52575231482</v>
      </c>
      <c r="R588" t="s">
        <v>449</v>
      </c>
    </row>
    <row r="589" spans="1:18" ht="12.75">
      <c r="A589" t="s">
        <v>123</v>
      </c>
      <c r="B589" t="s">
        <v>123</v>
      </c>
      <c r="C589" t="s">
        <v>260</v>
      </c>
      <c r="D589">
        <v>109</v>
      </c>
      <c r="E589" t="s">
        <v>7</v>
      </c>
      <c r="F589" t="s">
        <v>123</v>
      </c>
      <c r="J589" s="6" t="s">
        <v>448</v>
      </c>
      <c r="N589" s="3">
        <v>42859.52575231482</v>
      </c>
      <c r="O589" t="s">
        <v>95</v>
      </c>
      <c r="P589">
        <v>2015</v>
      </c>
      <c r="Q589" s="3">
        <v>42859.52575231482</v>
      </c>
      <c r="R589" t="s">
        <v>449</v>
      </c>
    </row>
    <row r="590" spans="1:18" ht="12.75">
      <c r="A590" t="s">
        <v>123</v>
      </c>
      <c r="B590" t="s">
        <v>123</v>
      </c>
      <c r="C590" t="s">
        <v>151</v>
      </c>
      <c r="D590">
        <v>163</v>
      </c>
      <c r="E590" t="s">
        <v>7</v>
      </c>
      <c r="F590" t="s">
        <v>123</v>
      </c>
      <c r="J590" s="6" t="s">
        <v>448</v>
      </c>
      <c r="N590" s="3">
        <v>42859.52575231482</v>
      </c>
      <c r="O590" t="s">
        <v>95</v>
      </c>
      <c r="P590">
        <v>2015</v>
      </c>
      <c r="Q590" s="3">
        <v>42859.52575231482</v>
      </c>
      <c r="R590" t="s">
        <v>449</v>
      </c>
    </row>
    <row r="591" spans="1:18" ht="12.75">
      <c r="A591" t="s">
        <v>123</v>
      </c>
      <c r="B591" t="s">
        <v>123</v>
      </c>
      <c r="C591" t="s">
        <v>173</v>
      </c>
      <c r="D591">
        <v>201</v>
      </c>
      <c r="E591" t="s">
        <v>7</v>
      </c>
      <c r="F591" t="s">
        <v>123</v>
      </c>
      <c r="J591" s="6" t="s">
        <v>448</v>
      </c>
      <c r="N591" s="3">
        <v>42859.52575231482</v>
      </c>
      <c r="O591" t="s">
        <v>95</v>
      </c>
      <c r="P591">
        <v>2015</v>
      </c>
      <c r="Q591" s="3">
        <v>42859.52575231482</v>
      </c>
      <c r="R591" t="s">
        <v>449</v>
      </c>
    </row>
    <row r="592" spans="1:18" ht="12.75">
      <c r="A592" t="s">
        <v>123</v>
      </c>
      <c r="B592" t="s">
        <v>123</v>
      </c>
      <c r="C592" t="s">
        <v>139</v>
      </c>
      <c r="D592">
        <v>206</v>
      </c>
      <c r="E592" t="s">
        <v>7</v>
      </c>
      <c r="F592" t="s">
        <v>123</v>
      </c>
      <c r="J592" s="6" t="s">
        <v>448</v>
      </c>
      <c r="N592" s="3">
        <v>42859.52575231482</v>
      </c>
      <c r="O592" t="s">
        <v>95</v>
      </c>
      <c r="P592">
        <v>2015</v>
      </c>
      <c r="Q592" s="3">
        <v>42859.52575231482</v>
      </c>
      <c r="R592" t="s">
        <v>449</v>
      </c>
    </row>
    <row r="593" spans="1:18" ht="12.75">
      <c r="A593" t="s">
        <v>123</v>
      </c>
      <c r="B593" t="s">
        <v>123</v>
      </c>
      <c r="C593" t="s">
        <v>376</v>
      </c>
      <c r="D593">
        <v>272</v>
      </c>
      <c r="E593" t="s">
        <v>7</v>
      </c>
      <c r="F593" t="s">
        <v>123</v>
      </c>
      <c r="J593" s="6" t="s">
        <v>448</v>
      </c>
      <c r="N593" s="3">
        <v>42859.52575231482</v>
      </c>
      <c r="O593" t="s">
        <v>95</v>
      </c>
      <c r="P593">
        <v>2015</v>
      </c>
      <c r="Q593" s="3">
        <v>42859.52575231482</v>
      </c>
      <c r="R593" t="s">
        <v>449</v>
      </c>
    </row>
    <row r="594" spans="1:18" ht="12.75">
      <c r="A594" t="s">
        <v>123</v>
      </c>
      <c r="B594" t="s">
        <v>123</v>
      </c>
      <c r="C594" t="s">
        <v>151</v>
      </c>
      <c r="D594">
        <v>372</v>
      </c>
      <c r="E594" t="s">
        <v>7</v>
      </c>
      <c r="F594" t="s">
        <v>123</v>
      </c>
      <c r="J594" s="6" t="s">
        <v>448</v>
      </c>
      <c r="N594" s="3">
        <v>42859.52575231482</v>
      </c>
      <c r="O594" t="s">
        <v>95</v>
      </c>
      <c r="P594">
        <v>2015</v>
      </c>
      <c r="Q594" s="3">
        <v>42859.52575231482</v>
      </c>
      <c r="R594" t="s">
        <v>449</v>
      </c>
    </row>
    <row r="595" spans="1:18" ht="12.75">
      <c r="A595" t="s">
        <v>123</v>
      </c>
      <c r="B595" t="s">
        <v>123</v>
      </c>
      <c r="C595" t="s">
        <v>261</v>
      </c>
      <c r="D595">
        <v>405</v>
      </c>
      <c r="E595" t="s">
        <v>7</v>
      </c>
      <c r="F595" t="s">
        <v>123</v>
      </c>
      <c r="J595" s="6" t="s">
        <v>448</v>
      </c>
      <c r="N595" s="3">
        <v>42859.52575231482</v>
      </c>
      <c r="O595" t="s">
        <v>95</v>
      </c>
      <c r="P595">
        <v>2015</v>
      </c>
      <c r="Q595" s="3">
        <v>42859.52575231482</v>
      </c>
      <c r="R595" t="s">
        <v>449</v>
      </c>
    </row>
    <row r="596" spans="1:18" ht="12.75">
      <c r="A596" t="s">
        <v>123</v>
      </c>
      <c r="B596" t="s">
        <v>123</v>
      </c>
      <c r="C596" t="s">
        <v>377</v>
      </c>
      <c r="D596">
        <v>423</v>
      </c>
      <c r="E596" t="s">
        <v>7</v>
      </c>
      <c r="F596" t="s">
        <v>123</v>
      </c>
      <c r="J596" s="6" t="s">
        <v>448</v>
      </c>
      <c r="N596" s="3">
        <v>42859.52575231482</v>
      </c>
      <c r="O596" t="s">
        <v>95</v>
      </c>
      <c r="P596">
        <v>2015</v>
      </c>
      <c r="Q596" s="3">
        <v>42859.52575231482</v>
      </c>
      <c r="R596" t="s">
        <v>449</v>
      </c>
    </row>
    <row r="597" spans="1:18" ht="12.75">
      <c r="A597" t="s">
        <v>123</v>
      </c>
      <c r="B597" t="s">
        <v>123</v>
      </c>
      <c r="C597" t="s">
        <v>135</v>
      </c>
      <c r="D597">
        <v>439</v>
      </c>
      <c r="E597" t="s">
        <v>7</v>
      </c>
      <c r="F597" t="s">
        <v>123</v>
      </c>
      <c r="J597" s="6" t="s">
        <v>448</v>
      </c>
      <c r="N597" s="3">
        <v>42859.52575231482</v>
      </c>
      <c r="O597" t="s">
        <v>95</v>
      </c>
      <c r="P597">
        <v>2015</v>
      </c>
      <c r="Q597" s="3">
        <v>42859.52575231482</v>
      </c>
      <c r="R597" t="s">
        <v>449</v>
      </c>
    </row>
    <row r="598" spans="1:18" ht="12.75">
      <c r="A598" t="s">
        <v>123</v>
      </c>
      <c r="B598" t="s">
        <v>123</v>
      </c>
      <c r="C598" t="s">
        <v>151</v>
      </c>
      <c r="D598">
        <v>486</v>
      </c>
      <c r="E598" t="s">
        <v>7</v>
      </c>
      <c r="F598" t="s">
        <v>123</v>
      </c>
      <c r="J598" s="6" t="s">
        <v>448</v>
      </c>
      <c r="N598" s="3">
        <v>42859.52575231482</v>
      </c>
      <c r="O598" t="s">
        <v>95</v>
      </c>
      <c r="P598">
        <v>2015</v>
      </c>
      <c r="Q598" s="3">
        <v>42859.52575231482</v>
      </c>
      <c r="R598" t="s">
        <v>449</v>
      </c>
    </row>
    <row r="599" spans="1:18" ht="12.75">
      <c r="A599" t="s">
        <v>123</v>
      </c>
      <c r="B599" t="s">
        <v>123</v>
      </c>
      <c r="C599" t="s">
        <v>341</v>
      </c>
      <c r="D599">
        <v>526</v>
      </c>
      <c r="E599" t="s">
        <v>7</v>
      </c>
      <c r="F599" t="s">
        <v>123</v>
      </c>
      <c r="J599" s="6" t="s">
        <v>448</v>
      </c>
      <c r="N599" s="3">
        <v>42859.52575231482</v>
      </c>
      <c r="O599" t="s">
        <v>95</v>
      </c>
      <c r="P599">
        <v>2015</v>
      </c>
      <c r="Q599" s="3">
        <v>42859.52575231482</v>
      </c>
      <c r="R599" t="s">
        <v>449</v>
      </c>
    </row>
    <row r="600" spans="1:18" ht="12.75">
      <c r="A600" t="s">
        <v>123</v>
      </c>
      <c r="B600" t="s">
        <v>123</v>
      </c>
      <c r="C600" t="s">
        <v>205</v>
      </c>
      <c r="D600">
        <v>570</v>
      </c>
      <c r="E600" t="s">
        <v>7</v>
      </c>
      <c r="F600" t="s">
        <v>123</v>
      </c>
      <c r="J600" s="6" t="s">
        <v>448</v>
      </c>
      <c r="N600" s="3">
        <v>42859.52575231482</v>
      </c>
      <c r="O600" t="s">
        <v>95</v>
      </c>
      <c r="P600">
        <v>2015</v>
      </c>
      <c r="Q600" s="3">
        <v>42859.52575231482</v>
      </c>
      <c r="R600" t="s">
        <v>449</v>
      </c>
    </row>
    <row r="601" spans="1:18" ht="12.75">
      <c r="A601" t="s">
        <v>123</v>
      </c>
      <c r="B601" t="s">
        <v>123</v>
      </c>
      <c r="C601" t="s">
        <v>378</v>
      </c>
      <c r="D601">
        <v>600</v>
      </c>
      <c r="E601" t="s">
        <v>7</v>
      </c>
      <c r="F601" t="s">
        <v>123</v>
      </c>
      <c r="J601" s="6" t="s">
        <v>448</v>
      </c>
      <c r="N601" s="3">
        <v>42859.52575231482</v>
      </c>
      <c r="O601" t="s">
        <v>95</v>
      </c>
      <c r="P601">
        <v>2015</v>
      </c>
      <c r="Q601" s="3">
        <v>42859.52575231482</v>
      </c>
      <c r="R601" t="s">
        <v>449</v>
      </c>
    </row>
    <row r="602" spans="1:18" ht="12.75">
      <c r="A602" t="s">
        <v>123</v>
      </c>
      <c r="B602" t="s">
        <v>123</v>
      </c>
      <c r="C602" t="s">
        <v>379</v>
      </c>
      <c r="D602">
        <v>638</v>
      </c>
      <c r="E602" t="s">
        <v>7</v>
      </c>
      <c r="F602" t="s">
        <v>123</v>
      </c>
      <c r="J602" s="6" t="s">
        <v>448</v>
      </c>
      <c r="N602" s="3">
        <v>42859.52575231482</v>
      </c>
      <c r="O602" t="s">
        <v>95</v>
      </c>
      <c r="P602">
        <v>2015</v>
      </c>
      <c r="Q602" s="3">
        <v>42859.52575231482</v>
      </c>
      <c r="R602" t="s">
        <v>449</v>
      </c>
    </row>
    <row r="603" spans="1:18" ht="12.75">
      <c r="A603" t="s">
        <v>123</v>
      </c>
      <c r="B603" t="s">
        <v>123</v>
      </c>
      <c r="C603" t="s">
        <v>380</v>
      </c>
      <c r="D603">
        <v>663</v>
      </c>
      <c r="E603" t="s">
        <v>7</v>
      </c>
      <c r="F603" t="s">
        <v>123</v>
      </c>
      <c r="J603" s="6" t="s">
        <v>448</v>
      </c>
      <c r="N603" s="3">
        <v>42859.52575231482</v>
      </c>
      <c r="O603" t="s">
        <v>95</v>
      </c>
      <c r="P603">
        <v>2015</v>
      </c>
      <c r="Q603" s="3">
        <v>42859.52575231482</v>
      </c>
      <c r="R603" t="s">
        <v>449</v>
      </c>
    </row>
    <row r="604" spans="1:18" ht="12.75">
      <c r="A604" t="s">
        <v>123</v>
      </c>
      <c r="B604" t="s">
        <v>123</v>
      </c>
      <c r="C604" t="s">
        <v>179</v>
      </c>
      <c r="D604">
        <v>705</v>
      </c>
      <c r="E604" t="s">
        <v>7</v>
      </c>
      <c r="F604" t="s">
        <v>123</v>
      </c>
      <c r="J604" s="6" t="s">
        <v>448</v>
      </c>
      <c r="N604" s="3">
        <v>42859.52575231482</v>
      </c>
      <c r="O604" t="s">
        <v>95</v>
      </c>
      <c r="P604">
        <v>2015</v>
      </c>
      <c r="Q604" s="3">
        <v>42859.52575231482</v>
      </c>
      <c r="R604" t="s">
        <v>449</v>
      </c>
    </row>
    <row r="605" spans="1:18" ht="12.75">
      <c r="A605" t="s">
        <v>123</v>
      </c>
      <c r="B605" t="s">
        <v>123</v>
      </c>
      <c r="C605" t="s">
        <v>215</v>
      </c>
      <c r="D605">
        <v>712</v>
      </c>
      <c r="E605" t="s">
        <v>7</v>
      </c>
      <c r="F605" t="s">
        <v>123</v>
      </c>
      <c r="J605" s="6" t="s">
        <v>448</v>
      </c>
      <c r="N605" s="3">
        <v>42859.52575231482</v>
      </c>
      <c r="O605" t="s">
        <v>95</v>
      </c>
      <c r="P605">
        <v>2015</v>
      </c>
      <c r="Q605" s="3">
        <v>42859.52575231482</v>
      </c>
      <c r="R605" t="s">
        <v>449</v>
      </c>
    </row>
    <row r="606" spans="1:18" ht="12.75">
      <c r="A606" t="s">
        <v>123</v>
      </c>
      <c r="B606" t="s">
        <v>123</v>
      </c>
      <c r="C606" t="s">
        <v>381</v>
      </c>
      <c r="D606">
        <v>713</v>
      </c>
      <c r="E606" t="s">
        <v>7</v>
      </c>
      <c r="F606" t="s">
        <v>123</v>
      </c>
      <c r="J606" s="6" t="s">
        <v>448</v>
      </c>
      <c r="N606" s="3">
        <v>42859.52575231482</v>
      </c>
      <c r="O606" t="s">
        <v>95</v>
      </c>
      <c r="P606">
        <v>2015</v>
      </c>
      <c r="Q606" s="3">
        <v>42859.52575231482</v>
      </c>
      <c r="R606" t="s">
        <v>449</v>
      </c>
    </row>
    <row r="607" spans="1:18" ht="12.75">
      <c r="A607" t="s">
        <v>123</v>
      </c>
      <c r="B607" t="s">
        <v>123</v>
      </c>
      <c r="C607" t="s">
        <v>220</v>
      </c>
      <c r="D607">
        <v>766</v>
      </c>
      <c r="E607" t="s">
        <v>7</v>
      </c>
      <c r="F607" t="s">
        <v>123</v>
      </c>
      <c r="J607" s="6" t="s">
        <v>448</v>
      </c>
      <c r="N607" s="3">
        <v>42859.52575231482</v>
      </c>
      <c r="O607" t="s">
        <v>95</v>
      </c>
      <c r="P607">
        <v>2015</v>
      </c>
      <c r="Q607" s="3">
        <v>42859.52575231482</v>
      </c>
      <c r="R607" t="s">
        <v>449</v>
      </c>
    </row>
    <row r="608" spans="1:18" ht="12.75">
      <c r="A608" t="s">
        <v>123</v>
      </c>
      <c r="B608" t="s">
        <v>123</v>
      </c>
      <c r="C608" t="s">
        <v>195</v>
      </c>
      <c r="D608">
        <v>772</v>
      </c>
      <c r="E608" t="s">
        <v>7</v>
      </c>
      <c r="F608" t="s">
        <v>123</v>
      </c>
      <c r="J608" s="6" t="s">
        <v>448</v>
      </c>
      <c r="N608" s="3">
        <v>42859.52575231482</v>
      </c>
      <c r="O608" t="s">
        <v>95</v>
      </c>
      <c r="P608">
        <v>2015</v>
      </c>
      <c r="Q608" s="3">
        <v>42859.52575231482</v>
      </c>
      <c r="R608" t="s">
        <v>449</v>
      </c>
    </row>
    <row r="609" spans="1:18" ht="12.75">
      <c r="A609" t="s">
        <v>123</v>
      </c>
      <c r="B609" t="s">
        <v>123</v>
      </c>
      <c r="C609" t="s">
        <v>382</v>
      </c>
      <c r="D609">
        <v>786</v>
      </c>
      <c r="E609" t="s">
        <v>7</v>
      </c>
      <c r="F609" t="s">
        <v>123</v>
      </c>
      <c r="J609" s="6" t="s">
        <v>448</v>
      </c>
      <c r="N609" s="3">
        <v>42859.52575231482</v>
      </c>
      <c r="O609" t="s">
        <v>95</v>
      </c>
      <c r="P609">
        <v>2015</v>
      </c>
      <c r="Q609" s="3">
        <v>42859.52575231482</v>
      </c>
      <c r="R609" t="s">
        <v>449</v>
      </c>
    </row>
    <row r="610" spans="1:18" ht="12.75">
      <c r="A610" t="s">
        <v>123</v>
      </c>
      <c r="B610" t="s">
        <v>123</v>
      </c>
      <c r="C610" t="s">
        <v>383</v>
      </c>
      <c r="D610">
        <v>792</v>
      </c>
      <c r="E610" t="s">
        <v>7</v>
      </c>
      <c r="F610" t="s">
        <v>123</v>
      </c>
      <c r="J610" s="6" t="s">
        <v>448</v>
      </c>
      <c r="N610" s="3">
        <v>42859.52575231482</v>
      </c>
      <c r="O610" t="s">
        <v>95</v>
      </c>
      <c r="P610">
        <v>2015</v>
      </c>
      <c r="Q610" s="3">
        <v>42859.52575231482</v>
      </c>
      <c r="R610" t="s">
        <v>449</v>
      </c>
    </row>
    <row r="611" spans="1:18" ht="12.75">
      <c r="A611" t="s">
        <v>123</v>
      </c>
      <c r="B611" t="s">
        <v>123</v>
      </c>
      <c r="C611" t="s">
        <v>384</v>
      </c>
      <c r="D611">
        <v>793</v>
      </c>
      <c r="E611" t="s">
        <v>7</v>
      </c>
      <c r="F611" t="s">
        <v>123</v>
      </c>
      <c r="J611" s="6" t="s">
        <v>448</v>
      </c>
      <c r="N611" s="3">
        <v>42859.52575231482</v>
      </c>
      <c r="O611" t="s">
        <v>95</v>
      </c>
      <c r="P611">
        <v>2015</v>
      </c>
      <c r="Q611" s="3">
        <v>42859.52575231482</v>
      </c>
      <c r="R611" t="s">
        <v>449</v>
      </c>
    </row>
    <row r="612" spans="1:18" ht="12.75">
      <c r="A612" t="s">
        <v>123</v>
      </c>
      <c r="B612" t="s">
        <v>123</v>
      </c>
      <c r="C612" t="s">
        <v>385</v>
      </c>
      <c r="D612">
        <v>816</v>
      </c>
      <c r="E612" t="s">
        <v>7</v>
      </c>
      <c r="F612" t="s">
        <v>123</v>
      </c>
      <c r="J612" s="6" t="s">
        <v>448</v>
      </c>
      <c r="N612" s="3">
        <v>42859.52575231482</v>
      </c>
      <c r="O612" t="s">
        <v>95</v>
      </c>
      <c r="P612">
        <v>2015</v>
      </c>
      <c r="Q612" s="3">
        <v>42859.52575231482</v>
      </c>
      <c r="R612" t="s">
        <v>449</v>
      </c>
    </row>
    <row r="613" spans="1:18" ht="12.75">
      <c r="A613" t="s">
        <v>123</v>
      </c>
      <c r="B613" t="s">
        <v>123</v>
      </c>
      <c r="C613" t="s">
        <v>386</v>
      </c>
      <c r="D613">
        <v>818</v>
      </c>
      <c r="E613" t="s">
        <v>7</v>
      </c>
      <c r="F613" t="s">
        <v>123</v>
      </c>
      <c r="J613" s="6" t="s">
        <v>448</v>
      </c>
      <c r="N613" s="3">
        <v>42859.52575231482</v>
      </c>
      <c r="O613" t="s">
        <v>95</v>
      </c>
      <c r="P613">
        <v>2015</v>
      </c>
      <c r="Q613" s="3">
        <v>42859.52575231482</v>
      </c>
      <c r="R613" t="s">
        <v>449</v>
      </c>
    </row>
    <row r="614" spans="1:18" ht="12.75">
      <c r="A614" t="s">
        <v>123</v>
      </c>
      <c r="B614" t="s">
        <v>123</v>
      </c>
      <c r="C614" t="s">
        <v>387</v>
      </c>
      <c r="D614">
        <v>830</v>
      </c>
      <c r="E614" t="s">
        <v>7</v>
      </c>
      <c r="F614" t="s">
        <v>123</v>
      </c>
      <c r="J614" s="6" t="s">
        <v>448</v>
      </c>
      <c r="N614" s="3">
        <v>42859.52575231482</v>
      </c>
      <c r="O614" t="s">
        <v>95</v>
      </c>
      <c r="P614">
        <v>2015</v>
      </c>
      <c r="Q614" s="3">
        <v>42859.52575231482</v>
      </c>
      <c r="R614" t="s">
        <v>449</v>
      </c>
    </row>
    <row r="615" spans="1:18" ht="12.75">
      <c r="A615" t="s">
        <v>123</v>
      </c>
      <c r="B615" t="s">
        <v>123</v>
      </c>
      <c r="C615" t="s">
        <v>388</v>
      </c>
      <c r="D615">
        <v>855</v>
      </c>
      <c r="E615" t="s">
        <v>7</v>
      </c>
      <c r="F615" t="s">
        <v>123</v>
      </c>
      <c r="J615" s="6" t="s">
        <v>448</v>
      </c>
      <c r="N615" s="3">
        <v>42859.52575231482</v>
      </c>
      <c r="O615" t="s">
        <v>95</v>
      </c>
      <c r="P615">
        <v>2015</v>
      </c>
      <c r="Q615" s="3">
        <v>42859.52575231482</v>
      </c>
      <c r="R615" t="s">
        <v>449</v>
      </c>
    </row>
    <row r="616" spans="1:18" ht="12.75">
      <c r="A616" t="s">
        <v>123</v>
      </c>
      <c r="B616" t="s">
        <v>123</v>
      </c>
      <c r="C616" t="s">
        <v>182</v>
      </c>
      <c r="D616">
        <v>874</v>
      </c>
      <c r="E616" t="s">
        <v>7</v>
      </c>
      <c r="F616" t="s">
        <v>123</v>
      </c>
      <c r="J616" s="6" t="s">
        <v>448</v>
      </c>
      <c r="N616" s="3">
        <v>42859.52575231482</v>
      </c>
      <c r="O616" t="s">
        <v>95</v>
      </c>
      <c r="P616">
        <v>2015</v>
      </c>
      <c r="Q616" s="3">
        <v>42859.52575231482</v>
      </c>
      <c r="R616" t="s">
        <v>449</v>
      </c>
    </row>
    <row r="617" spans="1:18" ht="12.75">
      <c r="A617" t="s">
        <v>123</v>
      </c>
      <c r="B617" t="s">
        <v>123</v>
      </c>
      <c r="C617" t="s">
        <v>389</v>
      </c>
      <c r="D617">
        <v>883</v>
      </c>
      <c r="E617" t="s">
        <v>7</v>
      </c>
      <c r="F617" t="s">
        <v>123</v>
      </c>
      <c r="J617" s="6" t="s">
        <v>448</v>
      </c>
      <c r="N617" s="3">
        <v>42859.52575231482</v>
      </c>
      <c r="O617" t="s">
        <v>95</v>
      </c>
      <c r="P617">
        <v>2015</v>
      </c>
      <c r="Q617" s="3">
        <v>42859.52575231482</v>
      </c>
      <c r="R617" t="s">
        <v>449</v>
      </c>
    </row>
    <row r="618" spans="1:18" ht="12.75">
      <c r="A618" t="s">
        <v>123</v>
      </c>
      <c r="B618" t="s">
        <v>123</v>
      </c>
      <c r="C618" t="s">
        <v>390</v>
      </c>
      <c r="D618">
        <v>903</v>
      </c>
      <c r="E618" t="s">
        <v>7</v>
      </c>
      <c r="F618" t="s">
        <v>123</v>
      </c>
      <c r="J618" s="6" t="s">
        <v>448</v>
      </c>
      <c r="N618" s="3">
        <v>42859.52575231482</v>
      </c>
      <c r="O618" t="s">
        <v>95</v>
      </c>
      <c r="P618">
        <v>2015</v>
      </c>
      <c r="Q618" s="3">
        <v>42859.52575231482</v>
      </c>
      <c r="R618" t="s">
        <v>449</v>
      </c>
    </row>
    <row r="619" spans="1:18" ht="12.75">
      <c r="A619" t="s">
        <v>123</v>
      </c>
      <c r="B619" t="s">
        <v>123</v>
      </c>
      <c r="C619" t="s">
        <v>391</v>
      </c>
      <c r="D619">
        <v>910</v>
      </c>
      <c r="E619" t="s">
        <v>7</v>
      </c>
      <c r="F619" t="s">
        <v>123</v>
      </c>
      <c r="J619" s="6" t="s">
        <v>448</v>
      </c>
      <c r="N619" s="3">
        <v>42859.52575231482</v>
      </c>
      <c r="O619" t="s">
        <v>95</v>
      </c>
      <c r="P619">
        <v>2015</v>
      </c>
      <c r="Q619" s="3">
        <v>42859.52575231482</v>
      </c>
      <c r="R619" t="s">
        <v>449</v>
      </c>
    </row>
    <row r="620" spans="1:18" ht="12.75">
      <c r="A620" t="s">
        <v>124</v>
      </c>
      <c r="B620" t="s">
        <v>124</v>
      </c>
      <c r="C620" t="s">
        <v>124</v>
      </c>
      <c r="D620">
        <v>873</v>
      </c>
      <c r="E620" t="s">
        <v>7</v>
      </c>
      <c r="F620" t="s">
        <v>124</v>
      </c>
      <c r="J620" s="6" t="s">
        <v>448</v>
      </c>
      <c r="N620" s="3">
        <v>42859.52575231482</v>
      </c>
      <c r="O620" t="s">
        <v>95</v>
      </c>
      <c r="P620">
        <v>2015</v>
      </c>
      <c r="Q620" s="3">
        <v>42859.52575231482</v>
      </c>
      <c r="R620" t="s">
        <v>449</v>
      </c>
    </row>
    <row r="621" spans="1:18" ht="12.75">
      <c r="A621" t="s">
        <v>125</v>
      </c>
      <c r="B621" t="s">
        <v>125</v>
      </c>
      <c r="C621" t="s">
        <v>223</v>
      </c>
      <c r="D621">
        <v>865</v>
      </c>
      <c r="E621" t="s">
        <v>7</v>
      </c>
      <c r="F621" t="s">
        <v>125</v>
      </c>
      <c r="J621" s="6" t="s">
        <v>448</v>
      </c>
      <c r="N621" s="3">
        <v>42859.52575231482</v>
      </c>
      <c r="O621" t="s">
        <v>95</v>
      </c>
      <c r="P621">
        <v>2015</v>
      </c>
      <c r="Q621" s="3">
        <v>42859.52575231482</v>
      </c>
      <c r="R621" t="s">
        <v>449</v>
      </c>
    </row>
    <row r="622" spans="1:18" ht="12.75">
      <c r="A622" t="s">
        <v>62</v>
      </c>
      <c r="B622" t="s">
        <v>62</v>
      </c>
      <c r="C622" t="s">
        <v>134</v>
      </c>
      <c r="D622">
        <v>279</v>
      </c>
      <c r="E622" t="s">
        <v>7</v>
      </c>
      <c r="F622" t="s">
        <v>62</v>
      </c>
      <c r="J622" s="6" t="s">
        <v>448</v>
      </c>
      <c r="N622" s="3">
        <v>42859.52575231482</v>
      </c>
      <c r="O622" t="s">
        <v>95</v>
      </c>
      <c r="P622">
        <v>2015</v>
      </c>
      <c r="Q622" s="3">
        <v>42859.52575231482</v>
      </c>
      <c r="R622" t="s">
        <v>449</v>
      </c>
    </row>
    <row r="623" spans="1:18" ht="12.75">
      <c r="A623" t="s">
        <v>62</v>
      </c>
      <c r="B623" t="s">
        <v>62</v>
      </c>
      <c r="C623" t="s">
        <v>135</v>
      </c>
      <c r="D623">
        <v>439</v>
      </c>
      <c r="E623" t="s">
        <v>7</v>
      </c>
      <c r="F623" t="s">
        <v>62</v>
      </c>
      <c r="J623" s="6" t="s">
        <v>448</v>
      </c>
      <c r="N623" s="3">
        <v>42859.52575231482</v>
      </c>
      <c r="O623" t="s">
        <v>95</v>
      </c>
      <c r="P623">
        <v>2015</v>
      </c>
      <c r="Q623" s="3">
        <v>42859.52575231482</v>
      </c>
      <c r="R623" t="s">
        <v>449</v>
      </c>
    </row>
    <row r="624" spans="1:18" ht="12.75">
      <c r="A624" t="s">
        <v>63</v>
      </c>
      <c r="B624" t="s">
        <v>63</v>
      </c>
      <c r="C624" t="s">
        <v>136</v>
      </c>
      <c r="D624">
        <v>3</v>
      </c>
      <c r="E624" t="s">
        <v>7</v>
      </c>
      <c r="F624" t="s">
        <v>63</v>
      </c>
      <c r="J624" s="6" t="s">
        <v>448</v>
      </c>
      <c r="N624" s="3">
        <v>42859.52575231482</v>
      </c>
      <c r="O624" t="s">
        <v>95</v>
      </c>
      <c r="P624">
        <v>2015</v>
      </c>
      <c r="Q624" s="3">
        <v>42859.52575231482</v>
      </c>
      <c r="R624" t="s">
        <v>449</v>
      </c>
    </row>
    <row r="625" spans="1:18" ht="12.75">
      <c r="A625" t="s">
        <v>63</v>
      </c>
      <c r="B625" t="s">
        <v>63</v>
      </c>
      <c r="C625" t="s">
        <v>137</v>
      </c>
      <c r="D625">
        <v>19</v>
      </c>
      <c r="E625" t="s">
        <v>7</v>
      </c>
      <c r="F625" t="s">
        <v>63</v>
      </c>
      <c r="J625" s="6" t="s">
        <v>448</v>
      </c>
      <c r="N625" s="3">
        <v>42859.52575231482</v>
      </c>
      <c r="O625" t="s">
        <v>95</v>
      </c>
      <c r="P625">
        <v>2015</v>
      </c>
      <c r="Q625" s="3">
        <v>42859.52575231482</v>
      </c>
      <c r="R625" t="s">
        <v>449</v>
      </c>
    </row>
    <row r="626" spans="1:18" ht="12.75">
      <c r="A626" t="s">
        <v>63</v>
      </c>
      <c r="B626" t="s">
        <v>63</v>
      </c>
      <c r="C626" t="s">
        <v>138</v>
      </c>
      <c r="D626">
        <v>27</v>
      </c>
      <c r="E626" t="s">
        <v>7</v>
      </c>
      <c r="F626" t="s">
        <v>63</v>
      </c>
      <c r="J626" s="6" t="s">
        <v>448</v>
      </c>
      <c r="N626" s="3">
        <v>42859.52575231482</v>
      </c>
      <c r="O626" t="s">
        <v>95</v>
      </c>
      <c r="P626">
        <v>2015</v>
      </c>
      <c r="Q626" s="3">
        <v>42859.52575231482</v>
      </c>
      <c r="R626" t="s">
        <v>449</v>
      </c>
    </row>
    <row r="627" spans="1:18" ht="12.75">
      <c r="A627" t="s">
        <v>63</v>
      </c>
      <c r="B627" t="s">
        <v>63</v>
      </c>
      <c r="C627" t="s">
        <v>148</v>
      </c>
      <c r="D627">
        <v>83</v>
      </c>
      <c r="E627" t="s">
        <v>7</v>
      </c>
      <c r="F627" t="s">
        <v>63</v>
      </c>
      <c r="J627" s="6" t="s">
        <v>448</v>
      </c>
      <c r="N627" s="3">
        <v>42859.52575231482</v>
      </c>
      <c r="O627" t="s">
        <v>95</v>
      </c>
      <c r="P627">
        <v>2015</v>
      </c>
      <c r="Q627" s="3">
        <v>42859.52575231482</v>
      </c>
      <c r="R627" t="s">
        <v>449</v>
      </c>
    </row>
    <row r="628" spans="1:18" ht="12.75">
      <c r="A628" t="s">
        <v>63</v>
      </c>
      <c r="B628" t="s">
        <v>63</v>
      </c>
      <c r="C628" t="s">
        <v>139</v>
      </c>
      <c r="D628">
        <v>206</v>
      </c>
      <c r="E628" t="s">
        <v>7</v>
      </c>
      <c r="F628" t="s">
        <v>63</v>
      </c>
      <c r="J628" s="6" t="s">
        <v>448</v>
      </c>
      <c r="N628" s="3">
        <v>42859.52575231482</v>
      </c>
      <c r="O628" t="s">
        <v>95</v>
      </c>
      <c r="P628">
        <v>2015</v>
      </c>
      <c r="Q628" s="3">
        <v>42859.52575231482</v>
      </c>
      <c r="R628" t="s">
        <v>449</v>
      </c>
    </row>
    <row r="629" spans="1:18" ht="12.75">
      <c r="A629" t="s">
        <v>63</v>
      </c>
      <c r="B629" t="s">
        <v>63</v>
      </c>
      <c r="C629" t="s">
        <v>140</v>
      </c>
      <c r="D629">
        <v>280</v>
      </c>
      <c r="E629" t="s">
        <v>7</v>
      </c>
      <c r="F629" t="s">
        <v>63</v>
      </c>
      <c r="J629" s="6" t="s">
        <v>448</v>
      </c>
      <c r="N629" s="3">
        <v>42859.52575231482</v>
      </c>
      <c r="O629" t="s">
        <v>95</v>
      </c>
      <c r="P629">
        <v>2015</v>
      </c>
      <c r="Q629" s="3">
        <v>42859.52575231482</v>
      </c>
      <c r="R629" t="s">
        <v>449</v>
      </c>
    </row>
    <row r="630" spans="1:18" ht="12.75">
      <c r="A630" t="s">
        <v>63</v>
      </c>
      <c r="B630" t="s">
        <v>63</v>
      </c>
      <c r="C630" t="s">
        <v>141</v>
      </c>
      <c r="D630">
        <v>282</v>
      </c>
      <c r="E630" t="s">
        <v>7</v>
      </c>
      <c r="F630" t="s">
        <v>63</v>
      </c>
      <c r="J630" s="6" t="s">
        <v>448</v>
      </c>
      <c r="N630" s="3">
        <v>42859.52575231482</v>
      </c>
      <c r="O630" t="s">
        <v>95</v>
      </c>
      <c r="P630">
        <v>2015</v>
      </c>
      <c r="Q630" s="3">
        <v>42859.52575231482</v>
      </c>
      <c r="R630" t="s">
        <v>449</v>
      </c>
    </row>
    <row r="631" spans="1:18" ht="12.75">
      <c r="A631" t="s">
        <v>63</v>
      </c>
      <c r="B631" t="s">
        <v>63</v>
      </c>
      <c r="C631" t="s">
        <v>142</v>
      </c>
      <c r="D631">
        <v>329</v>
      </c>
      <c r="E631" t="s">
        <v>7</v>
      </c>
      <c r="F631" t="s">
        <v>63</v>
      </c>
      <c r="J631" s="6" t="s">
        <v>448</v>
      </c>
      <c r="N631" s="3">
        <v>42859.52575231482</v>
      </c>
      <c r="O631" t="s">
        <v>95</v>
      </c>
      <c r="P631">
        <v>2015</v>
      </c>
      <c r="Q631" s="3">
        <v>42859.52575231482</v>
      </c>
      <c r="R631" t="s">
        <v>449</v>
      </c>
    </row>
    <row r="632" spans="1:18" ht="12.75">
      <c r="A632" t="s">
        <v>63</v>
      </c>
      <c r="B632" t="s">
        <v>63</v>
      </c>
      <c r="C632" t="s">
        <v>135</v>
      </c>
      <c r="D632">
        <v>439</v>
      </c>
      <c r="E632" t="s">
        <v>7</v>
      </c>
      <c r="F632" t="s">
        <v>63</v>
      </c>
      <c r="J632" s="6" t="s">
        <v>448</v>
      </c>
      <c r="N632" s="3">
        <v>42859.52575231482</v>
      </c>
      <c r="O632" t="s">
        <v>95</v>
      </c>
      <c r="P632">
        <v>2015</v>
      </c>
      <c r="Q632" s="3">
        <v>42859.52575231482</v>
      </c>
      <c r="R632" t="s">
        <v>449</v>
      </c>
    </row>
    <row r="633" spans="1:18" ht="12.75">
      <c r="A633" t="s">
        <v>63</v>
      </c>
      <c r="B633" t="s">
        <v>63</v>
      </c>
      <c r="C633" t="s">
        <v>143</v>
      </c>
      <c r="D633">
        <v>587</v>
      </c>
      <c r="E633" t="s">
        <v>7</v>
      </c>
      <c r="F633" t="s">
        <v>63</v>
      </c>
      <c r="J633" s="6" t="s">
        <v>448</v>
      </c>
      <c r="N633" s="3">
        <v>42859.52575231482</v>
      </c>
      <c r="O633" t="s">
        <v>95</v>
      </c>
      <c r="P633">
        <v>2015</v>
      </c>
      <c r="Q633" s="3">
        <v>42859.52575231482</v>
      </c>
      <c r="R633" t="s">
        <v>449</v>
      </c>
    </row>
    <row r="634" spans="1:18" ht="12.75">
      <c r="A634" t="s">
        <v>63</v>
      </c>
      <c r="B634" t="s">
        <v>63</v>
      </c>
      <c r="C634" t="s">
        <v>179</v>
      </c>
      <c r="D634">
        <v>705</v>
      </c>
      <c r="E634" t="s">
        <v>7</v>
      </c>
      <c r="F634" t="s">
        <v>63</v>
      </c>
      <c r="J634" s="6" t="s">
        <v>448</v>
      </c>
      <c r="N634" s="3">
        <v>42859.52575231482</v>
      </c>
      <c r="O634" t="s">
        <v>95</v>
      </c>
      <c r="P634">
        <v>2015</v>
      </c>
      <c r="Q634" s="3">
        <v>42859.52575231482</v>
      </c>
      <c r="R634" t="s">
        <v>449</v>
      </c>
    </row>
    <row r="635" spans="1:18" ht="12.75">
      <c r="A635" t="s">
        <v>63</v>
      </c>
      <c r="B635" t="s">
        <v>63</v>
      </c>
      <c r="C635" t="s">
        <v>144</v>
      </c>
      <c r="D635">
        <v>909</v>
      </c>
      <c r="E635" t="s">
        <v>7</v>
      </c>
      <c r="F635" t="s">
        <v>63</v>
      </c>
      <c r="J635" s="6" t="s">
        <v>448</v>
      </c>
      <c r="N635" s="3">
        <v>42859.52575231482</v>
      </c>
      <c r="O635" t="s">
        <v>95</v>
      </c>
      <c r="P635">
        <v>2015</v>
      </c>
      <c r="Q635" s="3">
        <v>42859.52575231482</v>
      </c>
      <c r="R635" t="s">
        <v>449</v>
      </c>
    </row>
    <row r="636" spans="1:18" ht="12.75">
      <c r="A636" t="s">
        <v>64</v>
      </c>
      <c r="B636" t="s">
        <v>64</v>
      </c>
      <c r="C636" t="s">
        <v>137</v>
      </c>
      <c r="D636">
        <v>19</v>
      </c>
      <c r="E636" t="s">
        <v>7</v>
      </c>
      <c r="F636" t="s">
        <v>64</v>
      </c>
      <c r="J636" s="6" t="s">
        <v>448</v>
      </c>
      <c r="N636" s="3">
        <v>42859.52575231482</v>
      </c>
      <c r="O636" t="s">
        <v>95</v>
      </c>
      <c r="P636">
        <v>2015</v>
      </c>
      <c r="Q636" s="3">
        <v>42859.52575231482</v>
      </c>
      <c r="R636" t="s">
        <v>449</v>
      </c>
    </row>
    <row r="637" spans="1:18" ht="12.75">
      <c r="A637" t="s">
        <v>64</v>
      </c>
      <c r="B637" t="s">
        <v>64</v>
      </c>
      <c r="C637" t="s">
        <v>139</v>
      </c>
      <c r="D637">
        <v>206</v>
      </c>
      <c r="E637" t="s">
        <v>7</v>
      </c>
      <c r="F637" t="s">
        <v>64</v>
      </c>
      <c r="J637" s="6" t="s">
        <v>448</v>
      </c>
      <c r="N637" s="3">
        <v>42859.52575231482</v>
      </c>
      <c r="O637" t="s">
        <v>95</v>
      </c>
      <c r="P637">
        <v>2015</v>
      </c>
      <c r="Q637" s="3">
        <v>42859.52575231482</v>
      </c>
      <c r="R637" t="s">
        <v>449</v>
      </c>
    </row>
    <row r="638" spans="1:18" ht="12.75">
      <c r="A638" t="s">
        <v>64</v>
      </c>
      <c r="B638" t="s">
        <v>64</v>
      </c>
      <c r="C638" t="s">
        <v>145</v>
      </c>
      <c r="D638">
        <v>896</v>
      </c>
      <c r="E638" t="s">
        <v>7</v>
      </c>
      <c r="F638" t="s">
        <v>64</v>
      </c>
      <c r="J638" s="6" t="s">
        <v>448</v>
      </c>
      <c r="N638" s="3">
        <v>42859.52575231482</v>
      </c>
      <c r="O638" t="s">
        <v>95</v>
      </c>
      <c r="P638">
        <v>2015</v>
      </c>
      <c r="Q638" s="3">
        <v>42859.52575231482</v>
      </c>
      <c r="R638" t="s">
        <v>449</v>
      </c>
    </row>
    <row r="639" spans="1:18" ht="12.75">
      <c r="A639" t="s">
        <v>65</v>
      </c>
      <c r="B639" t="s">
        <v>65</v>
      </c>
      <c r="C639" t="s">
        <v>139</v>
      </c>
      <c r="D639">
        <v>206</v>
      </c>
      <c r="E639" t="s">
        <v>7</v>
      </c>
      <c r="F639" t="s">
        <v>65</v>
      </c>
      <c r="J639" s="6" t="s">
        <v>448</v>
      </c>
      <c r="N639" s="3">
        <v>42859.52575231482</v>
      </c>
      <c r="O639" t="s">
        <v>95</v>
      </c>
      <c r="P639">
        <v>2015</v>
      </c>
      <c r="Q639" s="3">
        <v>42859.52575231482</v>
      </c>
      <c r="R639" t="s">
        <v>449</v>
      </c>
    </row>
    <row r="640" spans="1:18" ht="12.75">
      <c r="A640" t="s">
        <v>65</v>
      </c>
      <c r="B640" t="s">
        <v>65</v>
      </c>
      <c r="C640" t="s">
        <v>146</v>
      </c>
      <c r="D640">
        <v>221</v>
      </c>
      <c r="E640" t="s">
        <v>7</v>
      </c>
      <c r="F640" t="s">
        <v>65</v>
      </c>
      <c r="J640" s="6" t="s">
        <v>448</v>
      </c>
      <c r="N640" s="3">
        <v>42859.52575231482</v>
      </c>
      <c r="O640" t="s">
        <v>95</v>
      </c>
      <c r="P640">
        <v>2015</v>
      </c>
      <c r="Q640" s="3">
        <v>42859.52575231482</v>
      </c>
      <c r="R640" t="s">
        <v>449</v>
      </c>
    </row>
    <row r="641" spans="1:18" ht="12.75">
      <c r="A641" t="s">
        <v>65</v>
      </c>
      <c r="B641" t="s">
        <v>65</v>
      </c>
      <c r="C641" t="s">
        <v>135</v>
      </c>
      <c r="D641">
        <v>439</v>
      </c>
      <c r="E641" t="s">
        <v>7</v>
      </c>
      <c r="F641" t="s">
        <v>65</v>
      </c>
      <c r="J641" s="6" t="s">
        <v>448</v>
      </c>
      <c r="N641" s="3">
        <v>42859.52575231482</v>
      </c>
      <c r="O641" t="s">
        <v>95</v>
      </c>
      <c r="P641">
        <v>2015</v>
      </c>
      <c r="Q641" s="3">
        <v>42859.52575231482</v>
      </c>
      <c r="R641" t="s">
        <v>449</v>
      </c>
    </row>
    <row r="642" spans="1:18" ht="12.75">
      <c r="A642" t="s">
        <v>65</v>
      </c>
      <c r="B642" t="s">
        <v>65</v>
      </c>
      <c r="C642" t="s">
        <v>147</v>
      </c>
      <c r="D642">
        <v>697</v>
      </c>
      <c r="E642" t="s">
        <v>7</v>
      </c>
      <c r="F642" t="s">
        <v>65</v>
      </c>
      <c r="J642" s="6" t="s">
        <v>448</v>
      </c>
      <c r="N642" s="3">
        <v>42859.52575231482</v>
      </c>
      <c r="O642" t="s">
        <v>95</v>
      </c>
      <c r="P642">
        <v>2015</v>
      </c>
      <c r="Q642" s="3">
        <v>42859.52575231482</v>
      </c>
      <c r="R642" t="s">
        <v>449</v>
      </c>
    </row>
    <row r="643" spans="1:18" ht="12.75">
      <c r="A643" t="s">
        <v>66</v>
      </c>
      <c r="B643" t="s">
        <v>66</v>
      </c>
      <c r="C643" t="s">
        <v>136</v>
      </c>
      <c r="D643">
        <v>3</v>
      </c>
      <c r="E643" t="s">
        <v>7</v>
      </c>
      <c r="F643" t="s">
        <v>66</v>
      </c>
      <c r="J643" s="6" t="s">
        <v>448</v>
      </c>
      <c r="N643" s="3">
        <v>42859.52575231482</v>
      </c>
      <c r="O643" t="s">
        <v>95</v>
      </c>
      <c r="P643">
        <v>2015</v>
      </c>
      <c r="Q643" s="3">
        <v>42859.52575231482</v>
      </c>
      <c r="R643" t="s">
        <v>449</v>
      </c>
    </row>
    <row r="644" spans="1:18" ht="12.75">
      <c r="A644" t="s">
        <v>66</v>
      </c>
      <c r="B644" t="s">
        <v>66</v>
      </c>
      <c r="C644" t="s">
        <v>148</v>
      </c>
      <c r="D644">
        <v>83</v>
      </c>
      <c r="E644" t="s">
        <v>7</v>
      </c>
      <c r="F644" t="s">
        <v>66</v>
      </c>
      <c r="J644" s="6" t="s">
        <v>448</v>
      </c>
      <c r="N644" s="3">
        <v>42859.52575231482</v>
      </c>
      <c r="O644" t="s">
        <v>95</v>
      </c>
      <c r="P644">
        <v>2015</v>
      </c>
      <c r="Q644" s="3">
        <v>42859.52575231482</v>
      </c>
      <c r="R644" t="s">
        <v>449</v>
      </c>
    </row>
    <row r="645" spans="1:18" ht="12.75">
      <c r="A645" t="s">
        <v>66</v>
      </c>
      <c r="B645" t="s">
        <v>66</v>
      </c>
      <c r="C645" t="s">
        <v>139</v>
      </c>
      <c r="D645">
        <v>206</v>
      </c>
      <c r="E645" t="s">
        <v>7</v>
      </c>
      <c r="F645" t="s">
        <v>66</v>
      </c>
      <c r="J645" s="6" t="s">
        <v>448</v>
      </c>
      <c r="N645" s="3">
        <v>42859.52575231482</v>
      </c>
      <c r="O645" t="s">
        <v>95</v>
      </c>
      <c r="P645">
        <v>2015</v>
      </c>
      <c r="Q645" s="3">
        <v>42859.52575231482</v>
      </c>
      <c r="R645" t="s">
        <v>449</v>
      </c>
    </row>
    <row r="646" spans="1:18" ht="12.75">
      <c r="A646" t="s">
        <v>66</v>
      </c>
      <c r="B646" t="s">
        <v>66</v>
      </c>
      <c r="C646" t="s">
        <v>149</v>
      </c>
      <c r="D646">
        <v>717</v>
      </c>
      <c r="E646" t="s">
        <v>7</v>
      </c>
      <c r="F646" t="s">
        <v>66</v>
      </c>
      <c r="J646" s="6" t="s">
        <v>448</v>
      </c>
      <c r="N646" s="3">
        <v>42859.52575231482</v>
      </c>
      <c r="O646" t="s">
        <v>95</v>
      </c>
      <c r="P646">
        <v>2015</v>
      </c>
      <c r="Q646" s="3">
        <v>42859.52575231482</v>
      </c>
      <c r="R646" t="s">
        <v>449</v>
      </c>
    </row>
    <row r="647" spans="1:18" ht="12.75">
      <c r="A647" t="s">
        <v>67</v>
      </c>
      <c r="B647" t="s">
        <v>67</v>
      </c>
      <c r="C647" t="s">
        <v>136</v>
      </c>
      <c r="D647">
        <v>3</v>
      </c>
      <c r="E647" t="s">
        <v>7</v>
      </c>
      <c r="F647" t="s">
        <v>67</v>
      </c>
      <c r="J647" s="6" t="s">
        <v>448</v>
      </c>
      <c r="N647" s="3">
        <v>42859.52575231482</v>
      </c>
      <c r="O647" t="s">
        <v>95</v>
      </c>
      <c r="P647">
        <v>2015</v>
      </c>
      <c r="Q647" s="3">
        <v>42859.52575231482</v>
      </c>
      <c r="R647" t="s">
        <v>449</v>
      </c>
    </row>
    <row r="648" spans="1:18" ht="12.75">
      <c r="A648" t="s">
        <v>67</v>
      </c>
      <c r="B648" t="s">
        <v>67</v>
      </c>
      <c r="C648" t="s">
        <v>138</v>
      </c>
      <c r="D648">
        <v>27</v>
      </c>
      <c r="E648" t="s">
        <v>7</v>
      </c>
      <c r="F648" t="s">
        <v>67</v>
      </c>
      <c r="J648" s="6" t="s">
        <v>448</v>
      </c>
      <c r="N648" s="3">
        <v>42859.52575231482</v>
      </c>
      <c r="O648" t="s">
        <v>95</v>
      </c>
      <c r="P648">
        <v>2015</v>
      </c>
      <c r="Q648" s="3">
        <v>42859.52575231482</v>
      </c>
      <c r="R648" t="s">
        <v>449</v>
      </c>
    </row>
    <row r="649" spans="1:18" ht="12.75">
      <c r="A649" t="s">
        <v>67</v>
      </c>
      <c r="B649" t="s">
        <v>67</v>
      </c>
      <c r="C649" t="s">
        <v>150</v>
      </c>
      <c r="D649">
        <v>34</v>
      </c>
      <c r="E649" t="s">
        <v>7</v>
      </c>
      <c r="F649" t="s">
        <v>67</v>
      </c>
      <c r="J649" s="6" t="s">
        <v>448</v>
      </c>
      <c r="N649" s="3">
        <v>42859.52575231482</v>
      </c>
      <c r="O649" t="s">
        <v>95</v>
      </c>
      <c r="P649">
        <v>2015</v>
      </c>
      <c r="Q649" s="3">
        <v>42859.52575231482</v>
      </c>
      <c r="R649" t="s">
        <v>449</v>
      </c>
    </row>
    <row r="650" spans="1:18" ht="12.75">
      <c r="A650" t="s">
        <v>67</v>
      </c>
      <c r="B650" t="s">
        <v>67</v>
      </c>
      <c r="C650" t="s">
        <v>151</v>
      </c>
      <c r="D650">
        <v>163</v>
      </c>
      <c r="E650" t="s">
        <v>7</v>
      </c>
      <c r="F650" t="s">
        <v>67</v>
      </c>
      <c r="J650" s="6" t="s">
        <v>448</v>
      </c>
      <c r="N650" s="3">
        <v>42859.52575231482</v>
      </c>
      <c r="O650" t="s">
        <v>95</v>
      </c>
      <c r="P650">
        <v>2015</v>
      </c>
      <c r="Q650" s="3">
        <v>42859.52575231482</v>
      </c>
      <c r="R650" t="s">
        <v>449</v>
      </c>
    </row>
    <row r="651" spans="1:18" ht="12.75">
      <c r="A651" t="s">
        <v>67</v>
      </c>
      <c r="B651" t="s">
        <v>67</v>
      </c>
      <c r="C651" t="s">
        <v>139</v>
      </c>
      <c r="D651">
        <v>206</v>
      </c>
      <c r="E651" t="s">
        <v>7</v>
      </c>
      <c r="F651" t="s">
        <v>67</v>
      </c>
      <c r="J651" s="6" t="s">
        <v>448</v>
      </c>
      <c r="N651" s="3">
        <v>42859.52575231482</v>
      </c>
      <c r="O651" t="s">
        <v>95</v>
      </c>
      <c r="P651">
        <v>2015</v>
      </c>
      <c r="Q651" s="3">
        <v>42859.52575231482</v>
      </c>
      <c r="R651" t="s">
        <v>449</v>
      </c>
    </row>
    <row r="652" spans="1:18" ht="12.75">
      <c r="A652" t="s">
        <v>67</v>
      </c>
      <c r="B652" t="s">
        <v>67</v>
      </c>
      <c r="C652" t="s">
        <v>67</v>
      </c>
      <c r="D652">
        <v>700</v>
      </c>
      <c r="E652" t="s">
        <v>7</v>
      </c>
      <c r="F652" t="s">
        <v>67</v>
      </c>
      <c r="J652" s="6" t="s">
        <v>448</v>
      </c>
      <c r="N652" s="3">
        <v>42859.52575231482</v>
      </c>
      <c r="O652" t="s">
        <v>95</v>
      </c>
      <c r="P652">
        <v>2015</v>
      </c>
      <c r="Q652" s="3">
        <v>42859.52575231482</v>
      </c>
      <c r="R652" t="s">
        <v>449</v>
      </c>
    </row>
    <row r="653" spans="1:18" ht="12.75">
      <c r="A653" t="s">
        <v>67</v>
      </c>
      <c r="B653" t="s">
        <v>67</v>
      </c>
      <c r="C653" t="s">
        <v>152</v>
      </c>
      <c r="D653">
        <v>829</v>
      </c>
      <c r="E653" t="s">
        <v>7</v>
      </c>
      <c r="F653" t="s">
        <v>67</v>
      </c>
      <c r="J653" s="6" t="s">
        <v>448</v>
      </c>
      <c r="N653" s="3">
        <v>42859.52575231482</v>
      </c>
      <c r="O653" t="s">
        <v>95</v>
      </c>
      <c r="P653">
        <v>2015</v>
      </c>
      <c r="Q653" s="3">
        <v>42859.52575231482</v>
      </c>
      <c r="R653" t="s">
        <v>449</v>
      </c>
    </row>
    <row r="654" spans="1:18" ht="12.75">
      <c r="A654" t="s">
        <v>67</v>
      </c>
      <c r="B654" t="s">
        <v>67</v>
      </c>
      <c r="C654" t="s">
        <v>153</v>
      </c>
      <c r="D654">
        <v>919</v>
      </c>
      <c r="E654" t="s">
        <v>7</v>
      </c>
      <c r="F654" t="s">
        <v>67</v>
      </c>
      <c r="J654" s="6" t="s">
        <v>448</v>
      </c>
      <c r="N654" s="3">
        <v>42859.52575231482</v>
      </c>
      <c r="O654" t="s">
        <v>95</v>
      </c>
      <c r="P654">
        <v>2015</v>
      </c>
      <c r="Q654" s="3">
        <v>42859.52575231482</v>
      </c>
      <c r="R654" t="s">
        <v>449</v>
      </c>
    </row>
    <row r="655" spans="1:18" ht="12.75">
      <c r="A655" t="s">
        <v>68</v>
      </c>
      <c r="B655" t="s">
        <v>68</v>
      </c>
      <c r="C655" t="s">
        <v>148</v>
      </c>
      <c r="D655">
        <v>83</v>
      </c>
      <c r="E655" t="s">
        <v>7</v>
      </c>
      <c r="F655" t="s">
        <v>68</v>
      </c>
      <c r="J655" s="6" t="s">
        <v>448</v>
      </c>
      <c r="N655" s="3">
        <v>42859.52575231482</v>
      </c>
      <c r="O655" t="s">
        <v>95</v>
      </c>
      <c r="P655">
        <v>2015</v>
      </c>
      <c r="Q655" s="3">
        <v>42859.52575231482</v>
      </c>
      <c r="R655" t="s">
        <v>449</v>
      </c>
    </row>
    <row r="656" spans="1:18" ht="12.75">
      <c r="A656" t="s">
        <v>68</v>
      </c>
      <c r="B656" t="s">
        <v>68</v>
      </c>
      <c r="C656" t="s">
        <v>154</v>
      </c>
      <c r="D656">
        <v>132</v>
      </c>
      <c r="E656" t="s">
        <v>7</v>
      </c>
      <c r="F656" t="s">
        <v>68</v>
      </c>
      <c r="J656" s="6" t="s">
        <v>448</v>
      </c>
      <c r="N656" s="3">
        <v>42859.52575231482</v>
      </c>
      <c r="O656" t="s">
        <v>95</v>
      </c>
      <c r="P656">
        <v>2015</v>
      </c>
      <c r="Q656" s="3">
        <v>42859.52575231482</v>
      </c>
      <c r="R656" t="s">
        <v>449</v>
      </c>
    </row>
    <row r="657" spans="1:18" ht="12.75">
      <c r="A657" t="s">
        <v>68</v>
      </c>
      <c r="B657" t="s">
        <v>68</v>
      </c>
      <c r="C657" t="s">
        <v>151</v>
      </c>
      <c r="D657">
        <v>163</v>
      </c>
      <c r="E657" t="s">
        <v>7</v>
      </c>
      <c r="F657" t="s">
        <v>68</v>
      </c>
      <c r="J657" s="6" t="s">
        <v>448</v>
      </c>
      <c r="N657" s="3">
        <v>42859.52575231482</v>
      </c>
      <c r="O657" t="s">
        <v>95</v>
      </c>
      <c r="P657">
        <v>2015</v>
      </c>
      <c r="Q657" s="3">
        <v>42859.52575231482</v>
      </c>
      <c r="R657" t="s">
        <v>449</v>
      </c>
    </row>
    <row r="658" spans="1:18" ht="12.75">
      <c r="A658" t="s">
        <v>68</v>
      </c>
      <c r="B658" t="s">
        <v>68</v>
      </c>
      <c r="C658" t="s">
        <v>139</v>
      </c>
      <c r="D658">
        <v>206</v>
      </c>
      <c r="E658" t="s">
        <v>7</v>
      </c>
      <c r="F658" t="s">
        <v>68</v>
      </c>
      <c r="J658" s="6" t="s">
        <v>448</v>
      </c>
      <c r="N658" s="3">
        <v>42859.52575231482</v>
      </c>
      <c r="O658" t="s">
        <v>95</v>
      </c>
      <c r="P658">
        <v>2015</v>
      </c>
      <c r="Q658" s="3">
        <v>42859.52575231482</v>
      </c>
      <c r="R658" t="s">
        <v>449</v>
      </c>
    </row>
    <row r="659" spans="1:18" ht="12.75">
      <c r="A659" t="s">
        <v>68</v>
      </c>
      <c r="B659" t="s">
        <v>68</v>
      </c>
      <c r="C659" t="s">
        <v>151</v>
      </c>
      <c r="D659">
        <v>372</v>
      </c>
      <c r="E659" t="s">
        <v>7</v>
      </c>
      <c r="F659" t="s">
        <v>68</v>
      </c>
      <c r="J659" s="6" t="s">
        <v>448</v>
      </c>
      <c r="N659" s="3">
        <v>42859.52575231482</v>
      </c>
      <c r="O659" t="s">
        <v>95</v>
      </c>
      <c r="P659">
        <v>2015</v>
      </c>
      <c r="Q659" s="3">
        <v>42859.52575231482</v>
      </c>
      <c r="R659" t="s">
        <v>449</v>
      </c>
    </row>
    <row r="660" spans="1:18" ht="12.75">
      <c r="A660" t="s">
        <v>68</v>
      </c>
      <c r="B660" t="s">
        <v>68</v>
      </c>
      <c r="C660" t="s">
        <v>155</v>
      </c>
      <c r="D660">
        <v>660</v>
      </c>
      <c r="E660" t="s">
        <v>7</v>
      </c>
      <c r="F660" t="s">
        <v>68</v>
      </c>
      <c r="J660" s="6" t="s">
        <v>448</v>
      </c>
      <c r="N660" s="3">
        <v>42859.52575231482</v>
      </c>
      <c r="O660" t="s">
        <v>95</v>
      </c>
      <c r="P660">
        <v>2015</v>
      </c>
      <c r="Q660" s="3">
        <v>42859.52575231482</v>
      </c>
      <c r="R660" t="s">
        <v>449</v>
      </c>
    </row>
    <row r="661" spans="1:18" ht="12.75">
      <c r="A661" t="s">
        <v>68</v>
      </c>
      <c r="B661" t="s">
        <v>68</v>
      </c>
      <c r="C661" t="s">
        <v>156</v>
      </c>
      <c r="D661">
        <v>750</v>
      </c>
      <c r="E661" t="s">
        <v>7</v>
      </c>
      <c r="F661" t="s">
        <v>68</v>
      </c>
      <c r="J661" s="6" t="s">
        <v>448</v>
      </c>
      <c r="N661" s="3">
        <v>42859.52575231482</v>
      </c>
      <c r="O661" t="s">
        <v>95</v>
      </c>
      <c r="P661">
        <v>2015</v>
      </c>
      <c r="Q661" s="3">
        <v>42859.52575231482</v>
      </c>
      <c r="R661" t="s">
        <v>449</v>
      </c>
    </row>
    <row r="662" spans="1:18" ht="12.75">
      <c r="A662" t="s">
        <v>68</v>
      </c>
      <c r="B662" t="s">
        <v>68</v>
      </c>
      <c r="C662" t="s">
        <v>157</v>
      </c>
      <c r="D662">
        <v>776</v>
      </c>
      <c r="E662" t="s">
        <v>7</v>
      </c>
      <c r="F662" t="s">
        <v>68</v>
      </c>
      <c r="J662" s="6" t="s">
        <v>448</v>
      </c>
      <c r="N662" s="3">
        <v>42859.52575231482</v>
      </c>
      <c r="O662" t="s">
        <v>95</v>
      </c>
      <c r="P662">
        <v>2015</v>
      </c>
      <c r="Q662" s="3">
        <v>42859.52575231482</v>
      </c>
      <c r="R662" t="s">
        <v>449</v>
      </c>
    </row>
    <row r="663" spans="1:18" ht="12.75">
      <c r="A663" t="s">
        <v>68</v>
      </c>
      <c r="B663" t="s">
        <v>68</v>
      </c>
      <c r="C663" t="s">
        <v>158</v>
      </c>
      <c r="D663">
        <v>921</v>
      </c>
      <c r="E663" t="s">
        <v>7</v>
      </c>
      <c r="F663" t="s">
        <v>68</v>
      </c>
      <c r="J663" s="6" t="s">
        <v>448</v>
      </c>
      <c r="N663" s="3">
        <v>42859.52575231482</v>
      </c>
      <c r="O663" t="s">
        <v>95</v>
      </c>
      <c r="P663">
        <v>2015</v>
      </c>
      <c r="Q663" s="3">
        <v>42859.52575231482</v>
      </c>
      <c r="R663" t="s">
        <v>449</v>
      </c>
    </row>
    <row r="664" spans="1:18" ht="12.75">
      <c r="A664" t="s">
        <v>68</v>
      </c>
      <c r="B664" t="s">
        <v>68</v>
      </c>
      <c r="C664" t="s">
        <v>159</v>
      </c>
      <c r="D664">
        <v>922</v>
      </c>
      <c r="E664" t="s">
        <v>7</v>
      </c>
      <c r="F664" t="s">
        <v>68</v>
      </c>
      <c r="J664" s="6" t="s">
        <v>448</v>
      </c>
      <c r="N664" s="3">
        <v>42859.52575231482</v>
      </c>
      <c r="O664" t="s">
        <v>95</v>
      </c>
      <c r="P664">
        <v>2015</v>
      </c>
      <c r="Q664" s="3">
        <v>42859.52575231482</v>
      </c>
      <c r="R664" t="s">
        <v>449</v>
      </c>
    </row>
    <row r="665" spans="1:18" ht="12.75">
      <c r="A665" t="s">
        <v>69</v>
      </c>
      <c r="B665" t="s">
        <v>69</v>
      </c>
      <c r="C665" t="s">
        <v>150</v>
      </c>
      <c r="D665">
        <v>34</v>
      </c>
      <c r="E665" t="s">
        <v>7</v>
      </c>
      <c r="F665" t="s">
        <v>69</v>
      </c>
      <c r="J665" s="6" t="s">
        <v>448</v>
      </c>
      <c r="N665" s="3">
        <v>42859.52575231482</v>
      </c>
      <c r="O665" t="s">
        <v>95</v>
      </c>
      <c r="P665">
        <v>2015</v>
      </c>
      <c r="Q665" s="3">
        <v>42859.52575231482</v>
      </c>
      <c r="R665" t="s">
        <v>449</v>
      </c>
    </row>
    <row r="666" spans="1:18" ht="12.75">
      <c r="A666" t="s">
        <v>69</v>
      </c>
      <c r="B666" t="s">
        <v>69</v>
      </c>
      <c r="C666" t="s">
        <v>139</v>
      </c>
      <c r="D666">
        <v>206</v>
      </c>
      <c r="E666" t="s">
        <v>7</v>
      </c>
      <c r="F666" t="s">
        <v>69</v>
      </c>
      <c r="J666" s="6" t="s">
        <v>448</v>
      </c>
      <c r="N666" s="3">
        <v>42859.52575231482</v>
      </c>
      <c r="O666" t="s">
        <v>95</v>
      </c>
      <c r="P666">
        <v>2015</v>
      </c>
      <c r="Q666" s="3">
        <v>42859.52575231482</v>
      </c>
      <c r="R666" t="s">
        <v>449</v>
      </c>
    </row>
    <row r="667" spans="1:18" ht="12.75">
      <c r="A667" t="s">
        <v>69</v>
      </c>
      <c r="B667" t="s">
        <v>69</v>
      </c>
      <c r="C667" t="s">
        <v>135</v>
      </c>
      <c r="D667">
        <v>439</v>
      </c>
      <c r="E667" t="s">
        <v>7</v>
      </c>
      <c r="F667" t="s">
        <v>69</v>
      </c>
      <c r="J667" s="6" t="s">
        <v>448</v>
      </c>
      <c r="N667" s="3">
        <v>42859.52575231482</v>
      </c>
      <c r="O667" t="s">
        <v>95</v>
      </c>
      <c r="P667">
        <v>2015</v>
      </c>
      <c r="Q667" s="3">
        <v>42859.52575231482</v>
      </c>
      <c r="R667" t="s">
        <v>449</v>
      </c>
    </row>
    <row r="668" spans="1:18" ht="12.75">
      <c r="A668" t="s">
        <v>69</v>
      </c>
      <c r="B668" t="s">
        <v>69</v>
      </c>
      <c r="C668" t="s">
        <v>160</v>
      </c>
      <c r="D668">
        <v>736</v>
      </c>
      <c r="E668" t="s">
        <v>7</v>
      </c>
      <c r="F668" t="s">
        <v>69</v>
      </c>
      <c r="J668" s="6" t="s">
        <v>448</v>
      </c>
      <c r="N668" s="3">
        <v>42859.52575231482</v>
      </c>
      <c r="O668" t="s">
        <v>95</v>
      </c>
      <c r="P668">
        <v>2015</v>
      </c>
      <c r="Q668" s="3">
        <v>42859.52575231482</v>
      </c>
      <c r="R668" t="s">
        <v>449</v>
      </c>
    </row>
    <row r="669" spans="1:18" ht="12.75">
      <c r="A669" t="s">
        <v>69</v>
      </c>
      <c r="B669" t="s">
        <v>69</v>
      </c>
      <c r="C669" t="s">
        <v>161</v>
      </c>
      <c r="D669">
        <v>820</v>
      </c>
      <c r="E669" t="s">
        <v>7</v>
      </c>
      <c r="F669" t="s">
        <v>69</v>
      </c>
      <c r="J669" s="6" t="s">
        <v>448</v>
      </c>
      <c r="N669" s="3">
        <v>42859.52575231482</v>
      </c>
      <c r="O669" t="s">
        <v>95</v>
      </c>
      <c r="P669">
        <v>2015</v>
      </c>
      <c r="Q669" s="3">
        <v>42859.52575231482</v>
      </c>
      <c r="R669" t="s">
        <v>449</v>
      </c>
    </row>
    <row r="670" spans="1:18" ht="12.75">
      <c r="A670" t="s">
        <v>69</v>
      </c>
      <c r="B670" t="s">
        <v>69</v>
      </c>
      <c r="C670" t="s">
        <v>162</v>
      </c>
      <c r="D670">
        <v>898</v>
      </c>
      <c r="E670" t="s">
        <v>7</v>
      </c>
      <c r="F670" t="s">
        <v>69</v>
      </c>
      <c r="J670" s="6" t="s">
        <v>448</v>
      </c>
      <c r="N670" s="3">
        <v>42859.52575231482</v>
      </c>
      <c r="O670" t="s">
        <v>95</v>
      </c>
      <c r="P670">
        <v>2015</v>
      </c>
      <c r="Q670" s="3">
        <v>42859.52575231482</v>
      </c>
      <c r="R670" t="s">
        <v>449</v>
      </c>
    </row>
    <row r="671" spans="1:18" ht="12.75">
      <c r="A671" t="s">
        <v>69</v>
      </c>
      <c r="B671" t="s">
        <v>69</v>
      </c>
      <c r="C671" t="s">
        <v>163</v>
      </c>
      <c r="D671">
        <v>899</v>
      </c>
      <c r="E671" t="s">
        <v>7</v>
      </c>
      <c r="F671" t="s">
        <v>69</v>
      </c>
      <c r="J671" s="6" t="s">
        <v>448</v>
      </c>
      <c r="N671" s="3">
        <v>42859.52575231482</v>
      </c>
      <c r="O671" t="s">
        <v>95</v>
      </c>
      <c r="P671">
        <v>2015</v>
      </c>
      <c r="Q671" s="3">
        <v>42859.52575231482</v>
      </c>
      <c r="R671" t="s">
        <v>449</v>
      </c>
    </row>
    <row r="672" spans="1:18" ht="12.75">
      <c r="A672" t="s">
        <v>70</v>
      </c>
      <c r="B672" t="s">
        <v>70</v>
      </c>
      <c r="C672" t="s">
        <v>139</v>
      </c>
      <c r="D672">
        <v>206</v>
      </c>
      <c r="E672" t="s">
        <v>7</v>
      </c>
      <c r="F672" t="s">
        <v>70</v>
      </c>
      <c r="J672" s="6" t="s">
        <v>448</v>
      </c>
      <c r="N672" s="3">
        <v>42859.52575231482</v>
      </c>
      <c r="O672" t="s">
        <v>95</v>
      </c>
      <c r="P672">
        <v>2015</v>
      </c>
      <c r="Q672" s="3">
        <v>42859.52575231482</v>
      </c>
      <c r="R672" t="s">
        <v>449</v>
      </c>
    </row>
    <row r="673" spans="1:18" ht="12.75">
      <c r="A673" t="s">
        <v>70</v>
      </c>
      <c r="B673" t="s">
        <v>70</v>
      </c>
      <c r="C673" t="s">
        <v>164</v>
      </c>
      <c r="D673">
        <v>715</v>
      </c>
      <c r="E673" t="s">
        <v>7</v>
      </c>
      <c r="F673" t="s">
        <v>70</v>
      </c>
      <c r="J673" s="6" t="s">
        <v>448</v>
      </c>
      <c r="N673" s="3">
        <v>42859.52575231482</v>
      </c>
      <c r="O673" t="s">
        <v>95</v>
      </c>
      <c r="P673">
        <v>2015</v>
      </c>
      <c r="Q673" s="3">
        <v>42859.52575231482</v>
      </c>
      <c r="R673" t="s">
        <v>449</v>
      </c>
    </row>
    <row r="674" spans="1:18" ht="12.75">
      <c r="A674" t="s">
        <v>70</v>
      </c>
      <c r="B674" t="s">
        <v>70</v>
      </c>
      <c r="C674" t="s">
        <v>165</v>
      </c>
      <c r="D674">
        <v>743</v>
      </c>
      <c r="E674" t="s">
        <v>7</v>
      </c>
      <c r="F674" t="s">
        <v>70</v>
      </c>
      <c r="J674" s="6" t="s">
        <v>448</v>
      </c>
      <c r="N674" s="3">
        <v>42859.52575231482</v>
      </c>
      <c r="O674" t="s">
        <v>95</v>
      </c>
      <c r="P674">
        <v>2015</v>
      </c>
      <c r="Q674" s="3">
        <v>42859.52575231482</v>
      </c>
      <c r="R674" t="s">
        <v>449</v>
      </c>
    </row>
    <row r="675" spans="1:18" ht="12.75">
      <c r="A675" t="s">
        <v>70</v>
      </c>
      <c r="B675" t="s">
        <v>70</v>
      </c>
      <c r="C675" t="s">
        <v>166</v>
      </c>
      <c r="D675">
        <v>920</v>
      </c>
      <c r="E675" t="s">
        <v>7</v>
      </c>
      <c r="F675" t="s">
        <v>70</v>
      </c>
      <c r="J675" s="6" t="s">
        <v>448</v>
      </c>
      <c r="N675" s="3">
        <v>42859.52575231482</v>
      </c>
      <c r="O675" t="s">
        <v>95</v>
      </c>
      <c r="P675">
        <v>2015</v>
      </c>
      <c r="Q675" s="3">
        <v>42859.52575231482</v>
      </c>
      <c r="R675" t="s">
        <v>449</v>
      </c>
    </row>
    <row r="676" spans="1:18" ht="12.75">
      <c r="A676" t="s">
        <v>71</v>
      </c>
      <c r="B676" t="s">
        <v>71</v>
      </c>
      <c r="C676" t="s">
        <v>167</v>
      </c>
      <c r="D676">
        <v>4</v>
      </c>
      <c r="E676" t="s">
        <v>7</v>
      </c>
      <c r="F676" t="s">
        <v>71</v>
      </c>
      <c r="J676" s="6" t="s">
        <v>448</v>
      </c>
      <c r="N676" s="3">
        <v>42859.52575231482</v>
      </c>
      <c r="O676" t="s">
        <v>95</v>
      </c>
      <c r="P676">
        <v>2015</v>
      </c>
      <c r="Q676" s="3">
        <v>42859.52575231482</v>
      </c>
      <c r="R676" t="s">
        <v>449</v>
      </c>
    </row>
    <row r="677" spans="1:18" ht="12.75">
      <c r="A677" t="s">
        <v>71</v>
      </c>
      <c r="B677" t="s">
        <v>71</v>
      </c>
      <c r="C677" t="s">
        <v>316</v>
      </c>
      <c r="D677">
        <v>15</v>
      </c>
      <c r="E677" t="s">
        <v>7</v>
      </c>
      <c r="F677" t="s">
        <v>71</v>
      </c>
      <c r="J677" s="6" t="s">
        <v>448</v>
      </c>
      <c r="N677" s="3">
        <v>42859.52575231482</v>
      </c>
      <c r="O677" t="s">
        <v>95</v>
      </c>
      <c r="P677">
        <v>2015</v>
      </c>
      <c r="Q677" s="3">
        <v>42859.52575231482</v>
      </c>
      <c r="R677" t="s">
        <v>449</v>
      </c>
    </row>
    <row r="678" spans="1:18" ht="12.75">
      <c r="A678" t="s">
        <v>71</v>
      </c>
      <c r="B678" t="s">
        <v>71</v>
      </c>
      <c r="C678" t="s">
        <v>137</v>
      </c>
      <c r="D678">
        <v>19</v>
      </c>
      <c r="E678" t="s">
        <v>7</v>
      </c>
      <c r="F678" t="s">
        <v>71</v>
      </c>
      <c r="J678" s="6" t="s">
        <v>448</v>
      </c>
      <c r="N678" s="3">
        <v>42859.52575231482</v>
      </c>
      <c r="O678" t="s">
        <v>95</v>
      </c>
      <c r="P678">
        <v>2015</v>
      </c>
      <c r="Q678" s="3">
        <v>42859.52575231482</v>
      </c>
      <c r="R678" t="s">
        <v>449</v>
      </c>
    </row>
    <row r="679" spans="1:18" ht="12.75">
      <c r="A679" t="s">
        <v>71</v>
      </c>
      <c r="B679" t="s">
        <v>71</v>
      </c>
      <c r="C679" t="s">
        <v>138</v>
      </c>
      <c r="D679">
        <v>27</v>
      </c>
      <c r="E679" t="s">
        <v>7</v>
      </c>
      <c r="F679" t="s">
        <v>71</v>
      </c>
      <c r="J679" s="6" t="s">
        <v>448</v>
      </c>
      <c r="N679" s="3">
        <v>42859.52575231482</v>
      </c>
      <c r="O679" t="s">
        <v>95</v>
      </c>
      <c r="P679">
        <v>2015</v>
      </c>
      <c r="Q679" s="3">
        <v>42859.52575231482</v>
      </c>
      <c r="R679" t="s">
        <v>449</v>
      </c>
    </row>
    <row r="680" spans="1:18" ht="12.75">
      <c r="A680" t="s">
        <v>71</v>
      </c>
      <c r="B680" t="s">
        <v>71</v>
      </c>
      <c r="C680" t="s">
        <v>150</v>
      </c>
      <c r="D680">
        <v>34</v>
      </c>
      <c r="E680" t="s">
        <v>7</v>
      </c>
      <c r="F680" t="s">
        <v>71</v>
      </c>
      <c r="J680" s="6" t="s">
        <v>448</v>
      </c>
      <c r="N680" s="3">
        <v>42859.52575231482</v>
      </c>
      <c r="O680" t="s">
        <v>95</v>
      </c>
      <c r="P680">
        <v>2015</v>
      </c>
      <c r="Q680" s="3">
        <v>42859.52575231482</v>
      </c>
      <c r="R680" t="s">
        <v>449</v>
      </c>
    </row>
    <row r="681" spans="1:18" ht="12.75">
      <c r="A681" t="s">
        <v>71</v>
      </c>
      <c r="B681" t="s">
        <v>71</v>
      </c>
      <c r="C681" t="s">
        <v>168</v>
      </c>
      <c r="D681">
        <v>66</v>
      </c>
      <c r="E681" t="s">
        <v>7</v>
      </c>
      <c r="F681" t="s">
        <v>71</v>
      </c>
      <c r="J681" s="6" t="s">
        <v>448</v>
      </c>
      <c r="N681" s="3">
        <v>42859.52575231482</v>
      </c>
      <c r="O681" t="s">
        <v>95</v>
      </c>
      <c r="P681">
        <v>2015</v>
      </c>
      <c r="Q681" s="3">
        <v>42859.52575231482</v>
      </c>
      <c r="R681" t="s">
        <v>449</v>
      </c>
    </row>
    <row r="682" spans="1:18" ht="12.75">
      <c r="A682" t="s">
        <v>71</v>
      </c>
      <c r="B682" t="s">
        <v>71</v>
      </c>
      <c r="C682" t="s">
        <v>148</v>
      </c>
      <c r="D682">
        <v>83</v>
      </c>
      <c r="E682" t="s">
        <v>7</v>
      </c>
      <c r="F682" t="s">
        <v>71</v>
      </c>
      <c r="J682" s="6" t="s">
        <v>448</v>
      </c>
      <c r="N682" s="3">
        <v>42859.52575231482</v>
      </c>
      <c r="O682" t="s">
        <v>95</v>
      </c>
      <c r="P682">
        <v>2015</v>
      </c>
      <c r="Q682" s="3">
        <v>42859.52575231482</v>
      </c>
      <c r="R682" t="s">
        <v>449</v>
      </c>
    </row>
    <row r="683" spans="1:18" ht="12.75">
      <c r="A683" t="s">
        <v>71</v>
      </c>
      <c r="B683" t="s">
        <v>71</v>
      </c>
      <c r="C683" t="s">
        <v>169</v>
      </c>
      <c r="D683">
        <v>87</v>
      </c>
      <c r="E683" t="s">
        <v>7</v>
      </c>
      <c r="F683" t="s">
        <v>71</v>
      </c>
      <c r="J683" s="6" t="s">
        <v>448</v>
      </c>
      <c r="N683" s="3">
        <v>42859.52575231482</v>
      </c>
      <c r="O683" t="s">
        <v>95</v>
      </c>
      <c r="P683">
        <v>2015</v>
      </c>
      <c r="Q683" s="3">
        <v>42859.52575231482</v>
      </c>
      <c r="R683" t="s">
        <v>449</v>
      </c>
    </row>
    <row r="684" spans="1:18" ht="12.75">
      <c r="A684" t="s">
        <v>71</v>
      </c>
      <c r="B684" t="s">
        <v>71</v>
      </c>
      <c r="C684" t="s">
        <v>170</v>
      </c>
      <c r="D684">
        <v>97</v>
      </c>
      <c r="E684" t="s">
        <v>7</v>
      </c>
      <c r="F684" t="s">
        <v>71</v>
      </c>
      <c r="J684" s="6" t="s">
        <v>448</v>
      </c>
      <c r="N684" s="3">
        <v>42859.52575231482</v>
      </c>
      <c r="O684" t="s">
        <v>95</v>
      </c>
      <c r="P684">
        <v>2015</v>
      </c>
      <c r="Q684" s="3">
        <v>42859.52575231482</v>
      </c>
      <c r="R684" t="s">
        <v>449</v>
      </c>
    </row>
    <row r="685" spans="1:18" ht="12.75">
      <c r="A685" t="s">
        <v>71</v>
      </c>
      <c r="B685" t="s">
        <v>71</v>
      </c>
      <c r="C685" t="s">
        <v>171</v>
      </c>
      <c r="D685">
        <v>101</v>
      </c>
      <c r="E685" t="s">
        <v>7</v>
      </c>
      <c r="F685" t="s">
        <v>71</v>
      </c>
      <c r="J685" s="6" t="s">
        <v>448</v>
      </c>
      <c r="N685" s="3">
        <v>42859.52575231482</v>
      </c>
      <c r="O685" t="s">
        <v>95</v>
      </c>
      <c r="P685">
        <v>2015</v>
      </c>
      <c r="Q685" s="3">
        <v>42859.52575231482</v>
      </c>
      <c r="R685" t="s">
        <v>449</v>
      </c>
    </row>
    <row r="686" spans="1:18" ht="12.75">
      <c r="A686" t="s">
        <v>71</v>
      </c>
      <c r="B686" t="s">
        <v>71</v>
      </c>
      <c r="C686" t="s">
        <v>172</v>
      </c>
      <c r="D686">
        <v>173</v>
      </c>
      <c r="E686" t="s">
        <v>7</v>
      </c>
      <c r="F686" t="s">
        <v>71</v>
      </c>
      <c r="J686" s="6" t="s">
        <v>448</v>
      </c>
      <c r="N686" s="3">
        <v>42859.52575231482</v>
      </c>
      <c r="O686" t="s">
        <v>95</v>
      </c>
      <c r="P686">
        <v>2015</v>
      </c>
      <c r="Q686" s="3">
        <v>42859.52575231482</v>
      </c>
      <c r="R686" t="s">
        <v>449</v>
      </c>
    </row>
    <row r="687" spans="1:18" ht="12.75">
      <c r="A687" t="s">
        <v>71</v>
      </c>
      <c r="B687" t="s">
        <v>71</v>
      </c>
      <c r="C687" t="s">
        <v>173</v>
      </c>
      <c r="D687">
        <v>201</v>
      </c>
      <c r="E687" t="s">
        <v>7</v>
      </c>
      <c r="F687" t="s">
        <v>71</v>
      </c>
      <c r="J687" s="6" t="s">
        <v>448</v>
      </c>
      <c r="N687" s="3">
        <v>42859.52575231482</v>
      </c>
      <c r="O687" t="s">
        <v>95</v>
      </c>
      <c r="P687">
        <v>2015</v>
      </c>
      <c r="Q687" s="3">
        <v>42859.52575231482</v>
      </c>
      <c r="R687" t="s">
        <v>449</v>
      </c>
    </row>
    <row r="688" spans="1:18" ht="12.75">
      <c r="A688" t="s">
        <v>71</v>
      </c>
      <c r="B688" t="s">
        <v>71</v>
      </c>
      <c r="C688" t="s">
        <v>139</v>
      </c>
      <c r="D688">
        <v>206</v>
      </c>
      <c r="E688" t="s">
        <v>7</v>
      </c>
      <c r="F688" t="s">
        <v>71</v>
      </c>
      <c r="J688" s="6" t="s">
        <v>448</v>
      </c>
      <c r="N688" s="3">
        <v>42859.52575231482</v>
      </c>
      <c r="O688" t="s">
        <v>95</v>
      </c>
      <c r="P688">
        <v>2015</v>
      </c>
      <c r="Q688" s="3">
        <v>42859.52575231482</v>
      </c>
      <c r="R688" t="s">
        <v>449</v>
      </c>
    </row>
    <row r="689" spans="1:18" ht="12.75">
      <c r="A689" t="s">
        <v>71</v>
      </c>
      <c r="B689" t="s">
        <v>71</v>
      </c>
      <c r="C689" t="s">
        <v>174</v>
      </c>
      <c r="D689">
        <v>298</v>
      </c>
      <c r="E689" t="s">
        <v>7</v>
      </c>
      <c r="F689" t="s">
        <v>71</v>
      </c>
      <c r="J689" s="6" t="s">
        <v>448</v>
      </c>
      <c r="N689" s="3">
        <v>42859.52575231482</v>
      </c>
      <c r="O689" t="s">
        <v>95</v>
      </c>
      <c r="P689">
        <v>2015</v>
      </c>
      <c r="Q689" s="3">
        <v>42859.52575231482</v>
      </c>
      <c r="R689" t="s">
        <v>449</v>
      </c>
    </row>
    <row r="690" spans="1:18" ht="12.75">
      <c r="A690" t="s">
        <v>71</v>
      </c>
      <c r="B690" t="s">
        <v>71</v>
      </c>
      <c r="C690" t="s">
        <v>135</v>
      </c>
      <c r="D690">
        <v>439</v>
      </c>
      <c r="E690" t="s">
        <v>7</v>
      </c>
      <c r="F690" t="s">
        <v>71</v>
      </c>
      <c r="J690" s="6" t="s">
        <v>448</v>
      </c>
      <c r="N690" s="3">
        <v>42859.52575231482</v>
      </c>
      <c r="O690" t="s">
        <v>95</v>
      </c>
      <c r="P690">
        <v>2015</v>
      </c>
      <c r="Q690" s="3">
        <v>42859.52575231482</v>
      </c>
      <c r="R690" t="s">
        <v>449</v>
      </c>
    </row>
    <row r="691" spans="1:18" ht="12.75">
      <c r="A691" t="s">
        <v>71</v>
      </c>
      <c r="B691" t="s">
        <v>71</v>
      </c>
      <c r="C691" t="s">
        <v>175</v>
      </c>
      <c r="D691">
        <v>502</v>
      </c>
      <c r="E691" t="s">
        <v>7</v>
      </c>
      <c r="F691" t="s">
        <v>71</v>
      </c>
      <c r="J691" s="6" t="s">
        <v>448</v>
      </c>
      <c r="N691" s="3">
        <v>42859.52575231482</v>
      </c>
      <c r="O691" t="s">
        <v>95</v>
      </c>
      <c r="P691">
        <v>2015</v>
      </c>
      <c r="Q691" s="3">
        <v>42859.52575231482</v>
      </c>
      <c r="R691" t="s">
        <v>449</v>
      </c>
    </row>
    <row r="692" spans="1:18" ht="12.75">
      <c r="A692" t="s">
        <v>71</v>
      </c>
      <c r="B692" t="s">
        <v>71</v>
      </c>
      <c r="C692" t="s">
        <v>176</v>
      </c>
      <c r="D692">
        <v>623</v>
      </c>
      <c r="E692" t="s">
        <v>7</v>
      </c>
      <c r="F692" t="s">
        <v>71</v>
      </c>
      <c r="J692" s="6" t="s">
        <v>448</v>
      </c>
      <c r="N692" s="3">
        <v>42859.52575231482</v>
      </c>
      <c r="O692" t="s">
        <v>95</v>
      </c>
      <c r="P692">
        <v>2015</v>
      </c>
      <c r="Q692" s="3">
        <v>42859.52575231482</v>
      </c>
      <c r="R692" t="s">
        <v>449</v>
      </c>
    </row>
    <row r="693" spans="1:18" ht="12.75">
      <c r="A693" t="s">
        <v>71</v>
      </c>
      <c r="B693" t="s">
        <v>71</v>
      </c>
      <c r="C693" t="s">
        <v>177</v>
      </c>
      <c r="D693">
        <v>687</v>
      </c>
      <c r="E693" t="s">
        <v>7</v>
      </c>
      <c r="F693" t="s">
        <v>71</v>
      </c>
      <c r="J693" s="6" t="s">
        <v>448</v>
      </c>
      <c r="N693" s="3">
        <v>42859.52575231482</v>
      </c>
      <c r="O693" t="s">
        <v>95</v>
      </c>
      <c r="P693">
        <v>2015</v>
      </c>
      <c r="Q693" s="3">
        <v>42859.52575231482</v>
      </c>
      <c r="R693" t="s">
        <v>449</v>
      </c>
    </row>
    <row r="694" spans="1:18" ht="12.75">
      <c r="A694" t="s">
        <v>71</v>
      </c>
      <c r="B694" t="s">
        <v>71</v>
      </c>
      <c r="C694" t="s">
        <v>178</v>
      </c>
      <c r="D694">
        <v>704</v>
      </c>
      <c r="E694" t="s">
        <v>7</v>
      </c>
      <c r="F694" t="s">
        <v>71</v>
      </c>
      <c r="J694" s="6" t="s">
        <v>448</v>
      </c>
      <c r="N694" s="3">
        <v>42859.52575231482</v>
      </c>
      <c r="O694" t="s">
        <v>95</v>
      </c>
      <c r="P694">
        <v>2015</v>
      </c>
      <c r="Q694" s="3">
        <v>42859.52575231482</v>
      </c>
      <c r="R694" t="s">
        <v>449</v>
      </c>
    </row>
    <row r="695" spans="1:18" ht="12.75">
      <c r="A695" t="s">
        <v>71</v>
      </c>
      <c r="B695" t="s">
        <v>71</v>
      </c>
      <c r="C695" t="s">
        <v>179</v>
      </c>
      <c r="D695">
        <v>705</v>
      </c>
      <c r="E695" t="s">
        <v>7</v>
      </c>
      <c r="F695" t="s">
        <v>71</v>
      </c>
      <c r="J695" s="6" t="s">
        <v>448</v>
      </c>
      <c r="N695" s="3">
        <v>42859.52575231482</v>
      </c>
      <c r="O695" t="s">
        <v>95</v>
      </c>
      <c r="P695">
        <v>2015</v>
      </c>
      <c r="Q695" s="3">
        <v>42859.52575231482</v>
      </c>
      <c r="R695" t="s">
        <v>449</v>
      </c>
    </row>
    <row r="696" spans="1:18" ht="12.75">
      <c r="A696" t="s">
        <v>71</v>
      </c>
      <c r="B696" t="s">
        <v>71</v>
      </c>
      <c r="C696" t="s">
        <v>157</v>
      </c>
      <c r="D696">
        <v>776</v>
      </c>
      <c r="E696" t="s">
        <v>7</v>
      </c>
      <c r="F696" t="s">
        <v>71</v>
      </c>
      <c r="J696" s="6" t="s">
        <v>448</v>
      </c>
      <c r="N696" s="3">
        <v>42859.52575231482</v>
      </c>
      <c r="O696" t="s">
        <v>95</v>
      </c>
      <c r="P696">
        <v>2015</v>
      </c>
      <c r="Q696" s="3">
        <v>42859.52575231482</v>
      </c>
      <c r="R696" t="s">
        <v>449</v>
      </c>
    </row>
    <row r="697" spans="1:18" ht="12.75">
      <c r="A697" t="s">
        <v>71</v>
      </c>
      <c r="B697" t="s">
        <v>71</v>
      </c>
      <c r="C697" t="s">
        <v>180</v>
      </c>
      <c r="D697">
        <v>813</v>
      </c>
      <c r="E697" t="s">
        <v>7</v>
      </c>
      <c r="F697" t="s">
        <v>71</v>
      </c>
      <c r="J697" s="6" t="s">
        <v>448</v>
      </c>
      <c r="N697" s="3">
        <v>42859.52575231482</v>
      </c>
      <c r="O697" t="s">
        <v>95</v>
      </c>
      <c r="P697">
        <v>2015</v>
      </c>
      <c r="Q697" s="3">
        <v>42859.52575231482</v>
      </c>
      <c r="R697" t="s">
        <v>449</v>
      </c>
    </row>
    <row r="698" spans="1:18" ht="12.75">
      <c r="A698" t="s">
        <v>71</v>
      </c>
      <c r="B698" t="s">
        <v>71</v>
      </c>
      <c r="C698" t="s">
        <v>181</v>
      </c>
      <c r="D698">
        <v>854</v>
      </c>
      <c r="E698" t="s">
        <v>7</v>
      </c>
      <c r="F698" t="s">
        <v>71</v>
      </c>
      <c r="J698" s="6" t="s">
        <v>448</v>
      </c>
      <c r="N698" s="3">
        <v>42859.52575231482</v>
      </c>
      <c r="O698" t="s">
        <v>95</v>
      </c>
      <c r="P698">
        <v>2015</v>
      </c>
      <c r="Q698" s="3">
        <v>42859.52575231482</v>
      </c>
      <c r="R698" t="s">
        <v>449</v>
      </c>
    </row>
    <row r="699" spans="1:18" ht="12.75">
      <c r="A699" t="s">
        <v>71</v>
      </c>
      <c r="B699" t="s">
        <v>71</v>
      </c>
      <c r="C699" t="s">
        <v>182</v>
      </c>
      <c r="D699">
        <v>874</v>
      </c>
      <c r="E699" t="s">
        <v>7</v>
      </c>
      <c r="F699" t="s">
        <v>71</v>
      </c>
      <c r="J699" s="6" t="s">
        <v>448</v>
      </c>
      <c r="N699" s="3">
        <v>42859.52575231482</v>
      </c>
      <c r="O699" t="s">
        <v>95</v>
      </c>
      <c r="P699">
        <v>2015</v>
      </c>
      <c r="Q699" s="3">
        <v>42859.52575231482</v>
      </c>
      <c r="R699" t="s">
        <v>449</v>
      </c>
    </row>
    <row r="700" spans="1:18" ht="12.75">
      <c r="A700" t="s">
        <v>71</v>
      </c>
      <c r="B700" t="s">
        <v>71</v>
      </c>
      <c r="C700" t="s">
        <v>183</v>
      </c>
      <c r="D700">
        <v>878</v>
      </c>
      <c r="E700" t="s">
        <v>7</v>
      </c>
      <c r="F700" t="s">
        <v>71</v>
      </c>
      <c r="J700" s="6" t="s">
        <v>448</v>
      </c>
      <c r="N700" s="3">
        <v>42859.52575231482</v>
      </c>
      <c r="O700" t="s">
        <v>95</v>
      </c>
      <c r="P700">
        <v>2015</v>
      </c>
      <c r="Q700" s="3">
        <v>42859.52575231482</v>
      </c>
      <c r="R700" t="s">
        <v>449</v>
      </c>
    </row>
    <row r="701" spans="1:18" ht="12.75">
      <c r="A701" t="s">
        <v>71</v>
      </c>
      <c r="B701" t="s">
        <v>71</v>
      </c>
      <c r="C701" t="s">
        <v>184</v>
      </c>
      <c r="D701">
        <v>918</v>
      </c>
      <c r="E701" t="s">
        <v>7</v>
      </c>
      <c r="F701" t="s">
        <v>71</v>
      </c>
      <c r="J701" s="6" t="s">
        <v>448</v>
      </c>
      <c r="N701" s="3">
        <v>42859.52575231482</v>
      </c>
      <c r="O701" t="s">
        <v>95</v>
      </c>
      <c r="P701">
        <v>2015</v>
      </c>
      <c r="Q701" s="3">
        <v>42859.52575231482</v>
      </c>
      <c r="R701" t="s">
        <v>449</v>
      </c>
    </row>
    <row r="702" spans="1:18" ht="12.75">
      <c r="A702" t="s">
        <v>72</v>
      </c>
      <c r="B702" t="s">
        <v>72</v>
      </c>
      <c r="C702" t="s">
        <v>137</v>
      </c>
      <c r="D702">
        <v>19</v>
      </c>
      <c r="E702" t="s">
        <v>7</v>
      </c>
      <c r="F702" t="s">
        <v>72</v>
      </c>
      <c r="J702" s="6" t="s">
        <v>448</v>
      </c>
      <c r="N702" s="3">
        <v>42859.52575231482</v>
      </c>
      <c r="O702" t="s">
        <v>95</v>
      </c>
      <c r="P702">
        <v>2015</v>
      </c>
      <c r="Q702" s="3">
        <v>42859.52575231482</v>
      </c>
      <c r="R702" t="s">
        <v>449</v>
      </c>
    </row>
    <row r="703" spans="1:18" ht="12.75">
      <c r="A703" t="s">
        <v>72</v>
      </c>
      <c r="B703" t="s">
        <v>72</v>
      </c>
      <c r="C703" t="s">
        <v>138</v>
      </c>
      <c r="D703">
        <v>27</v>
      </c>
      <c r="E703" t="s">
        <v>7</v>
      </c>
      <c r="F703" t="s">
        <v>72</v>
      </c>
      <c r="J703" s="6" t="s">
        <v>448</v>
      </c>
      <c r="N703" s="3">
        <v>42859.52575231482</v>
      </c>
      <c r="O703" t="s">
        <v>95</v>
      </c>
      <c r="P703">
        <v>2015</v>
      </c>
      <c r="Q703" s="3">
        <v>42859.52575231482</v>
      </c>
      <c r="R703" t="s">
        <v>449</v>
      </c>
    </row>
    <row r="704" spans="1:18" ht="12.75">
      <c r="A704" t="s">
        <v>72</v>
      </c>
      <c r="B704" t="s">
        <v>72</v>
      </c>
      <c r="C704" t="s">
        <v>150</v>
      </c>
      <c r="D704">
        <v>34</v>
      </c>
      <c r="E704" t="s">
        <v>7</v>
      </c>
      <c r="F704" t="s">
        <v>72</v>
      </c>
      <c r="J704" s="6" t="s">
        <v>448</v>
      </c>
      <c r="N704" s="3">
        <v>42859.52575231482</v>
      </c>
      <c r="O704" t="s">
        <v>95</v>
      </c>
      <c r="P704">
        <v>2015</v>
      </c>
      <c r="Q704" s="3">
        <v>42859.52575231482</v>
      </c>
      <c r="R704" t="s">
        <v>449</v>
      </c>
    </row>
    <row r="705" spans="1:18" ht="12.75">
      <c r="A705" t="s">
        <v>72</v>
      </c>
      <c r="B705" t="s">
        <v>72</v>
      </c>
      <c r="C705" t="s">
        <v>168</v>
      </c>
      <c r="D705">
        <v>66</v>
      </c>
      <c r="E705" t="s">
        <v>7</v>
      </c>
      <c r="F705" t="s">
        <v>72</v>
      </c>
      <c r="J705" s="6" t="s">
        <v>448</v>
      </c>
      <c r="N705" s="3">
        <v>42859.52575231482</v>
      </c>
      <c r="O705" t="s">
        <v>95</v>
      </c>
      <c r="P705">
        <v>2015</v>
      </c>
      <c r="Q705" s="3">
        <v>42859.52575231482</v>
      </c>
      <c r="R705" t="s">
        <v>449</v>
      </c>
    </row>
    <row r="706" spans="1:18" ht="12.75">
      <c r="A706" t="s">
        <v>72</v>
      </c>
      <c r="B706" t="s">
        <v>72</v>
      </c>
      <c r="C706" t="s">
        <v>173</v>
      </c>
      <c r="D706">
        <v>201</v>
      </c>
      <c r="E706" t="s">
        <v>7</v>
      </c>
      <c r="F706" t="s">
        <v>72</v>
      </c>
      <c r="J706" s="6" t="s">
        <v>448</v>
      </c>
      <c r="N706" s="3">
        <v>42859.52575231482</v>
      </c>
      <c r="O706" t="s">
        <v>95</v>
      </c>
      <c r="P706">
        <v>2015</v>
      </c>
      <c r="Q706" s="3">
        <v>42859.52575231482</v>
      </c>
      <c r="R706" t="s">
        <v>449</v>
      </c>
    </row>
    <row r="707" spans="1:18" ht="12.75">
      <c r="A707" t="s">
        <v>72</v>
      </c>
      <c r="B707" t="s">
        <v>72</v>
      </c>
      <c r="C707" t="s">
        <v>139</v>
      </c>
      <c r="D707">
        <v>206</v>
      </c>
      <c r="E707" t="s">
        <v>7</v>
      </c>
      <c r="F707" t="s">
        <v>72</v>
      </c>
      <c r="J707" s="6" t="s">
        <v>448</v>
      </c>
      <c r="N707" s="3">
        <v>42859.52575231482</v>
      </c>
      <c r="O707" t="s">
        <v>95</v>
      </c>
      <c r="P707">
        <v>2015</v>
      </c>
      <c r="Q707" s="3">
        <v>42859.52575231482</v>
      </c>
      <c r="R707" t="s">
        <v>449</v>
      </c>
    </row>
    <row r="708" spans="1:18" ht="12.75">
      <c r="A708" t="s">
        <v>72</v>
      </c>
      <c r="B708" t="s">
        <v>72</v>
      </c>
      <c r="C708" t="s">
        <v>185</v>
      </c>
      <c r="D708">
        <v>290</v>
      </c>
      <c r="E708" t="s">
        <v>7</v>
      </c>
      <c r="F708" t="s">
        <v>72</v>
      </c>
      <c r="J708" s="6" t="s">
        <v>448</v>
      </c>
      <c r="N708" s="3">
        <v>42859.52575231482</v>
      </c>
      <c r="O708" t="s">
        <v>95</v>
      </c>
      <c r="P708">
        <v>2015</v>
      </c>
      <c r="Q708" s="3">
        <v>42859.52575231482</v>
      </c>
      <c r="R708" t="s">
        <v>449</v>
      </c>
    </row>
    <row r="709" spans="1:18" ht="12.75">
      <c r="A709" t="s">
        <v>72</v>
      </c>
      <c r="B709" t="s">
        <v>72</v>
      </c>
      <c r="C709" t="s">
        <v>135</v>
      </c>
      <c r="D709">
        <v>439</v>
      </c>
      <c r="E709" t="s">
        <v>7</v>
      </c>
      <c r="F709" t="s">
        <v>72</v>
      </c>
      <c r="J709" s="6" t="s">
        <v>448</v>
      </c>
      <c r="N709" s="3">
        <v>42859.52575231482</v>
      </c>
      <c r="O709" t="s">
        <v>95</v>
      </c>
      <c r="P709">
        <v>2015</v>
      </c>
      <c r="Q709" s="3">
        <v>42859.52575231482</v>
      </c>
      <c r="R709" t="s">
        <v>449</v>
      </c>
    </row>
    <row r="710" spans="1:18" ht="12.75">
      <c r="A710" t="s">
        <v>73</v>
      </c>
      <c r="B710" t="s">
        <v>73</v>
      </c>
      <c r="C710" t="s">
        <v>173</v>
      </c>
      <c r="D710">
        <v>201</v>
      </c>
      <c r="E710" t="s">
        <v>7</v>
      </c>
      <c r="F710" t="s">
        <v>73</v>
      </c>
      <c r="J710" s="6" t="s">
        <v>448</v>
      </c>
      <c r="N710" s="3">
        <v>42859.52575231482</v>
      </c>
      <c r="O710" t="s">
        <v>95</v>
      </c>
      <c r="P710">
        <v>2015</v>
      </c>
      <c r="Q710" s="3">
        <v>42859.52575231482</v>
      </c>
      <c r="R710" t="s">
        <v>449</v>
      </c>
    </row>
    <row r="711" spans="1:18" ht="12.75">
      <c r="A711" t="s">
        <v>73</v>
      </c>
      <c r="B711" t="s">
        <v>73</v>
      </c>
      <c r="C711" t="s">
        <v>139</v>
      </c>
      <c r="D711">
        <v>206</v>
      </c>
      <c r="E711" t="s">
        <v>7</v>
      </c>
      <c r="F711" t="s">
        <v>73</v>
      </c>
      <c r="J711" s="6" t="s">
        <v>448</v>
      </c>
      <c r="N711" s="3">
        <v>42859.52575231482</v>
      </c>
      <c r="O711" t="s">
        <v>95</v>
      </c>
      <c r="P711">
        <v>2015</v>
      </c>
      <c r="Q711" s="3">
        <v>42859.52575231482</v>
      </c>
      <c r="R711" t="s">
        <v>449</v>
      </c>
    </row>
    <row r="712" spans="1:18" ht="12.75">
      <c r="A712" t="s">
        <v>73</v>
      </c>
      <c r="B712" t="s">
        <v>73</v>
      </c>
      <c r="C712" t="s">
        <v>186</v>
      </c>
      <c r="D712">
        <v>475</v>
      </c>
      <c r="E712" t="s">
        <v>7</v>
      </c>
      <c r="F712" t="s">
        <v>73</v>
      </c>
      <c r="J712" s="6" t="s">
        <v>448</v>
      </c>
      <c r="N712" s="3">
        <v>42859.52575231482</v>
      </c>
      <c r="O712" t="s">
        <v>95</v>
      </c>
      <c r="P712">
        <v>2015</v>
      </c>
      <c r="Q712" s="3">
        <v>42859.52575231482</v>
      </c>
      <c r="R712" t="s">
        <v>449</v>
      </c>
    </row>
    <row r="713" spans="1:18" ht="12.75">
      <c r="A713" t="s">
        <v>73</v>
      </c>
      <c r="B713" t="s">
        <v>73</v>
      </c>
      <c r="C713" t="s">
        <v>187</v>
      </c>
      <c r="D713">
        <v>695</v>
      </c>
      <c r="E713" t="s">
        <v>7</v>
      </c>
      <c r="F713" t="s">
        <v>73</v>
      </c>
      <c r="J713" s="6" t="s">
        <v>448</v>
      </c>
      <c r="N713" s="3">
        <v>42859.52575231482</v>
      </c>
      <c r="O713" t="s">
        <v>95</v>
      </c>
      <c r="P713">
        <v>2015</v>
      </c>
      <c r="Q713" s="3">
        <v>42859.52575231482</v>
      </c>
      <c r="R713" t="s">
        <v>449</v>
      </c>
    </row>
    <row r="714" spans="1:18" ht="12.75">
      <c r="A714" t="s">
        <v>74</v>
      </c>
      <c r="B714" t="s">
        <v>74</v>
      </c>
      <c r="C714" t="s">
        <v>137</v>
      </c>
      <c r="D714">
        <v>19</v>
      </c>
      <c r="E714" t="s">
        <v>7</v>
      </c>
      <c r="F714" t="s">
        <v>74</v>
      </c>
      <c r="J714" s="6" t="s">
        <v>448</v>
      </c>
      <c r="N714" s="3">
        <v>42859.52575231482</v>
      </c>
      <c r="O714" t="s">
        <v>95</v>
      </c>
      <c r="P714">
        <v>2015</v>
      </c>
      <c r="Q714" s="3">
        <v>42859.52575231482</v>
      </c>
      <c r="R714" t="s">
        <v>449</v>
      </c>
    </row>
    <row r="715" spans="1:18" ht="12.75">
      <c r="A715" t="s">
        <v>74</v>
      </c>
      <c r="B715" t="s">
        <v>74</v>
      </c>
      <c r="C715" t="s">
        <v>138</v>
      </c>
      <c r="D715">
        <v>27</v>
      </c>
      <c r="E715" t="s">
        <v>7</v>
      </c>
      <c r="F715" t="s">
        <v>74</v>
      </c>
      <c r="J715" s="6" t="s">
        <v>448</v>
      </c>
      <c r="N715" s="3">
        <v>42859.52575231482</v>
      </c>
      <c r="O715" t="s">
        <v>95</v>
      </c>
      <c r="P715">
        <v>2015</v>
      </c>
      <c r="Q715" s="3">
        <v>42859.52575231482</v>
      </c>
      <c r="R715" t="s">
        <v>449</v>
      </c>
    </row>
    <row r="716" spans="1:18" ht="12.75">
      <c r="A716" t="s">
        <v>74</v>
      </c>
      <c r="B716" t="s">
        <v>74</v>
      </c>
      <c r="C716" t="s">
        <v>188</v>
      </c>
      <c r="D716">
        <v>62</v>
      </c>
      <c r="E716" t="s">
        <v>7</v>
      </c>
      <c r="F716" t="s">
        <v>74</v>
      </c>
      <c r="J716" s="6" t="s">
        <v>448</v>
      </c>
      <c r="N716" s="3">
        <v>42859.52575231482</v>
      </c>
      <c r="O716" t="s">
        <v>95</v>
      </c>
      <c r="P716">
        <v>2015</v>
      </c>
      <c r="Q716" s="3">
        <v>42859.52575231482</v>
      </c>
      <c r="R716" t="s">
        <v>449</v>
      </c>
    </row>
    <row r="717" spans="1:18" ht="12.75">
      <c r="A717" t="s">
        <v>74</v>
      </c>
      <c r="B717" t="s">
        <v>74</v>
      </c>
      <c r="C717" t="s">
        <v>148</v>
      </c>
      <c r="D717">
        <v>83</v>
      </c>
      <c r="E717" t="s">
        <v>7</v>
      </c>
      <c r="F717" t="s">
        <v>74</v>
      </c>
      <c r="J717" s="6" t="s">
        <v>448</v>
      </c>
      <c r="N717" s="3">
        <v>42859.52575231482</v>
      </c>
      <c r="O717" t="s">
        <v>95</v>
      </c>
      <c r="P717">
        <v>2015</v>
      </c>
      <c r="Q717" s="3">
        <v>42859.52575231482</v>
      </c>
      <c r="R717" t="s">
        <v>449</v>
      </c>
    </row>
    <row r="718" spans="1:18" ht="12.75">
      <c r="A718" t="s">
        <v>74</v>
      </c>
      <c r="B718" t="s">
        <v>74</v>
      </c>
      <c r="C718" t="s">
        <v>139</v>
      </c>
      <c r="D718">
        <v>206</v>
      </c>
      <c r="E718" t="s">
        <v>7</v>
      </c>
      <c r="F718" t="s">
        <v>74</v>
      </c>
      <c r="J718" s="6" t="s">
        <v>448</v>
      </c>
      <c r="N718" s="3">
        <v>42859.52575231482</v>
      </c>
      <c r="O718" t="s">
        <v>95</v>
      </c>
      <c r="P718">
        <v>2015</v>
      </c>
      <c r="Q718" s="3">
        <v>42859.52575231482</v>
      </c>
      <c r="R718" t="s">
        <v>449</v>
      </c>
    </row>
    <row r="719" spans="1:18" ht="12.75">
      <c r="A719" t="s">
        <v>74</v>
      </c>
      <c r="B719" t="s">
        <v>74</v>
      </c>
      <c r="C719" t="s">
        <v>189</v>
      </c>
      <c r="D719">
        <v>702</v>
      </c>
      <c r="E719" t="s">
        <v>7</v>
      </c>
      <c r="F719" t="s">
        <v>74</v>
      </c>
      <c r="J719" s="6" t="s">
        <v>448</v>
      </c>
      <c r="N719" s="3">
        <v>42859.52575231482</v>
      </c>
      <c r="O719" t="s">
        <v>95</v>
      </c>
      <c r="P719">
        <v>2015</v>
      </c>
      <c r="Q719" s="3">
        <v>42859.52575231482</v>
      </c>
      <c r="R719" t="s">
        <v>449</v>
      </c>
    </row>
    <row r="720" spans="1:18" ht="12.75">
      <c r="A720" t="s">
        <v>75</v>
      </c>
      <c r="B720" t="s">
        <v>75</v>
      </c>
      <c r="C720" t="s">
        <v>139</v>
      </c>
      <c r="D720">
        <v>206</v>
      </c>
      <c r="E720" t="s">
        <v>7</v>
      </c>
      <c r="F720" t="s">
        <v>75</v>
      </c>
      <c r="J720" s="6" t="s">
        <v>448</v>
      </c>
      <c r="N720" s="3">
        <v>42859.52575231482</v>
      </c>
      <c r="O720" t="s">
        <v>95</v>
      </c>
      <c r="P720">
        <v>2015</v>
      </c>
      <c r="Q720" s="3">
        <v>42859.52575231482</v>
      </c>
      <c r="R720" t="s">
        <v>449</v>
      </c>
    </row>
    <row r="721" spans="1:18" ht="12.75">
      <c r="A721" t="s">
        <v>75</v>
      </c>
      <c r="B721" t="s">
        <v>75</v>
      </c>
      <c r="C721" t="s">
        <v>190</v>
      </c>
      <c r="D721">
        <v>225</v>
      </c>
      <c r="E721" t="s">
        <v>7</v>
      </c>
      <c r="F721" t="s">
        <v>75</v>
      </c>
      <c r="J721" s="6" t="s">
        <v>448</v>
      </c>
      <c r="N721" s="3">
        <v>42859.52575231482</v>
      </c>
      <c r="O721" t="s">
        <v>95</v>
      </c>
      <c r="P721">
        <v>2015</v>
      </c>
      <c r="Q721" s="3">
        <v>42859.52575231482</v>
      </c>
      <c r="R721" t="s">
        <v>449</v>
      </c>
    </row>
    <row r="722" spans="1:18" ht="12.75">
      <c r="A722" t="s">
        <v>75</v>
      </c>
      <c r="B722" t="s">
        <v>75</v>
      </c>
      <c r="C722" t="s">
        <v>135</v>
      </c>
      <c r="D722">
        <v>439</v>
      </c>
      <c r="E722" t="s">
        <v>7</v>
      </c>
      <c r="F722" t="s">
        <v>75</v>
      </c>
      <c r="J722" s="6" t="s">
        <v>448</v>
      </c>
      <c r="N722" s="3">
        <v>42859.52575231482</v>
      </c>
      <c r="O722" t="s">
        <v>95</v>
      </c>
      <c r="P722">
        <v>2015</v>
      </c>
      <c r="Q722" s="3">
        <v>42859.52575231482</v>
      </c>
      <c r="R722" t="s">
        <v>449</v>
      </c>
    </row>
    <row r="723" spans="1:18" ht="12.75">
      <c r="A723" t="s">
        <v>75</v>
      </c>
      <c r="B723" t="s">
        <v>75</v>
      </c>
      <c r="C723" t="s">
        <v>191</v>
      </c>
      <c r="D723">
        <v>585</v>
      </c>
      <c r="E723" t="s">
        <v>7</v>
      </c>
      <c r="F723" t="s">
        <v>75</v>
      </c>
      <c r="J723" s="6" t="s">
        <v>448</v>
      </c>
      <c r="N723" s="3">
        <v>42859.52575231482</v>
      </c>
      <c r="O723" t="s">
        <v>95</v>
      </c>
      <c r="P723">
        <v>2015</v>
      </c>
      <c r="Q723" s="3">
        <v>42859.52575231482</v>
      </c>
      <c r="R723" t="s">
        <v>449</v>
      </c>
    </row>
    <row r="724" spans="1:18" ht="12.75">
      <c r="A724" t="s">
        <v>75</v>
      </c>
      <c r="B724" t="s">
        <v>75</v>
      </c>
      <c r="C724" t="s">
        <v>192</v>
      </c>
      <c r="D724">
        <v>782</v>
      </c>
      <c r="E724" t="s">
        <v>7</v>
      </c>
      <c r="F724" t="s">
        <v>75</v>
      </c>
      <c r="J724" s="6" t="s">
        <v>448</v>
      </c>
      <c r="N724" s="3">
        <v>42859.52575231482</v>
      </c>
      <c r="O724" t="s">
        <v>95</v>
      </c>
      <c r="P724">
        <v>2015</v>
      </c>
      <c r="Q724" s="3">
        <v>42859.52575231482</v>
      </c>
      <c r="R724" t="s">
        <v>449</v>
      </c>
    </row>
    <row r="725" spans="1:18" ht="12.75">
      <c r="A725" t="s">
        <v>75</v>
      </c>
      <c r="B725" t="s">
        <v>75</v>
      </c>
      <c r="C725" t="s">
        <v>182</v>
      </c>
      <c r="D725">
        <v>874</v>
      </c>
      <c r="E725" t="s">
        <v>7</v>
      </c>
      <c r="F725" t="s">
        <v>75</v>
      </c>
      <c r="J725" s="6" t="s">
        <v>448</v>
      </c>
      <c r="N725" s="3">
        <v>42859.52575231482</v>
      </c>
      <c r="O725" t="s">
        <v>95</v>
      </c>
      <c r="P725">
        <v>2015</v>
      </c>
      <c r="Q725" s="3">
        <v>42859.52575231482</v>
      </c>
      <c r="R725" t="s">
        <v>449</v>
      </c>
    </row>
    <row r="726" spans="1:18" ht="12.75">
      <c r="A726" t="s">
        <v>75</v>
      </c>
      <c r="B726" t="s">
        <v>75</v>
      </c>
      <c r="C726" t="s">
        <v>193</v>
      </c>
      <c r="D726">
        <v>916</v>
      </c>
      <c r="E726" t="s">
        <v>7</v>
      </c>
      <c r="F726" t="s">
        <v>75</v>
      </c>
      <c r="J726" s="6" t="s">
        <v>448</v>
      </c>
      <c r="N726" s="3">
        <v>42859.52575231482</v>
      </c>
      <c r="O726" t="s">
        <v>95</v>
      </c>
      <c r="P726">
        <v>2015</v>
      </c>
      <c r="Q726" s="3">
        <v>42859.52575231482</v>
      </c>
      <c r="R726" t="s">
        <v>449</v>
      </c>
    </row>
    <row r="727" spans="1:18" ht="12.75">
      <c r="A727" t="s">
        <v>76</v>
      </c>
      <c r="B727" t="s">
        <v>76</v>
      </c>
      <c r="C727" t="s">
        <v>138</v>
      </c>
      <c r="D727">
        <v>27</v>
      </c>
      <c r="E727" t="s">
        <v>7</v>
      </c>
      <c r="F727" t="s">
        <v>76</v>
      </c>
      <c r="J727" s="6" t="s">
        <v>448</v>
      </c>
      <c r="N727" s="3">
        <v>42859.52575231482</v>
      </c>
      <c r="O727" t="s">
        <v>95</v>
      </c>
      <c r="P727">
        <v>2015</v>
      </c>
      <c r="Q727" s="3">
        <v>42859.52575231482</v>
      </c>
      <c r="R727" t="s">
        <v>449</v>
      </c>
    </row>
    <row r="728" spans="1:18" ht="12.75">
      <c r="A728" t="s">
        <v>76</v>
      </c>
      <c r="B728" t="s">
        <v>76</v>
      </c>
      <c r="C728" t="s">
        <v>194</v>
      </c>
      <c r="D728">
        <v>659</v>
      </c>
      <c r="E728" t="s">
        <v>7</v>
      </c>
      <c r="F728" t="s">
        <v>76</v>
      </c>
      <c r="J728" s="6" t="s">
        <v>448</v>
      </c>
      <c r="N728" s="3">
        <v>42859.52575231482</v>
      </c>
      <c r="O728" t="s">
        <v>95</v>
      </c>
      <c r="P728">
        <v>2015</v>
      </c>
      <c r="Q728" s="3">
        <v>42859.52575231482</v>
      </c>
      <c r="R728" t="s">
        <v>449</v>
      </c>
    </row>
    <row r="729" spans="1:18" ht="12.75">
      <c r="A729" t="s">
        <v>76</v>
      </c>
      <c r="B729" t="s">
        <v>76</v>
      </c>
      <c r="C729" t="s">
        <v>195</v>
      </c>
      <c r="D729">
        <v>772</v>
      </c>
      <c r="E729" t="s">
        <v>7</v>
      </c>
      <c r="F729" t="s">
        <v>76</v>
      </c>
      <c r="J729" s="6" t="s">
        <v>448</v>
      </c>
      <c r="N729" s="3">
        <v>42859.52575231482</v>
      </c>
      <c r="O729" t="s">
        <v>95</v>
      </c>
      <c r="P729">
        <v>2015</v>
      </c>
      <c r="Q729" s="3">
        <v>42859.52575231482</v>
      </c>
      <c r="R729" t="s">
        <v>449</v>
      </c>
    </row>
    <row r="730" spans="1:18" ht="12.75">
      <c r="A730" t="s">
        <v>76</v>
      </c>
      <c r="B730" t="s">
        <v>76</v>
      </c>
      <c r="C730" t="s">
        <v>196</v>
      </c>
      <c r="D730">
        <v>805</v>
      </c>
      <c r="E730" t="s">
        <v>7</v>
      </c>
      <c r="F730" t="s">
        <v>76</v>
      </c>
      <c r="J730" s="6" t="s">
        <v>448</v>
      </c>
      <c r="N730" s="3">
        <v>42859.52575231482</v>
      </c>
      <c r="O730" t="s">
        <v>95</v>
      </c>
      <c r="P730">
        <v>2015</v>
      </c>
      <c r="Q730" s="3">
        <v>42859.52575231482</v>
      </c>
      <c r="R730" t="s">
        <v>449</v>
      </c>
    </row>
    <row r="731" spans="1:18" ht="12.75">
      <c r="A731" t="s">
        <v>76</v>
      </c>
      <c r="B731" t="s">
        <v>76</v>
      </c>
      <c r="C731" t="s">
        <v>196</v>
      </c>
      <c r="D731">
        <v>814</v>
      </c>
      <c r="E731" t="s">
        <v>7</v>
      </c>
      <c r="F731" t="s">
        <v>76</v>
      </c>
      <c r="J731" s="6" t="s">
        <v>448</v>
      </c>
      <c r="N731" s="3">
        <v>42859.52575231482</v>
      </c>
      <c r="O731" t="s">
        <v>95</v>
      </c>
      <c r="P731">
        <v>2015</v>
      </c>
      <c r="Q731" s="3">
        <v>42859.52575231482</v>
      </c>
      <c r="R731" t="s">
        <v>449</v>
      </c>
    </row>
    <row r="732" spans="1:18" ht="12.75">
      <c r="A732" t="s">
        <v>76</v>
      </c>
      <c r="B732" t="s">
        <v>76</v>
      </c>
      <c r="C732" t="s">
        <v>197</v>
      </c>
      <c r="D732">
        <v>834</v>
      </c>
      <c r="E732" t="s">
        <v>7</v>
      </c>
      <c r="F732" t="s">
        <v>76</v>
      </c>
      <c r="J732" s="6" t="s">
        <v>448</v>
      </c>
      <c r="N732" s="3">
        <v>42859.52575231482</v>
      </c>
      <c r="O732" t="s">
        <v>95</v>
      </c>
      <c r="P732">
        <v>2015</v>
      </c>
      <c r="Q732" s="3">
        <v>42859.52575231482</v>
      </c>
      <c r="R732" t="s">
        <v>449</v>
      </c>
    </row>
    <row r="733" spans="1:18" ht="12.75">
      <c r="A733" t="s">
        <v>77</v>
      </c>
      <c r="B733" t="s">
        <v>77</v>
      </c>
      <c r="C733" t="s">
        <v>136</v>
      </c>
      <c r="D733">
        <v>3</v>
      </c>
      <c r="E733" t="s">
        <v>7</v>
      </c>
      <c r="F733" t="s">
        <v>77</v>
      </c>
      <c r="J733" s="6" t="s">
        <v>448</v>
      </c>
      <c r="N733" s="3">
        <v>42859.52575231482</v>
      </c>
      <c r="O733" t="s">
        <v>95</v>
      </c>
      <c r="P733">
        <v>2015</v>
      </c>
      <c r="Q733" s="3">
        <v>42859.52575231482</v>
      </c>
      <c r="R733" t="s">
        <v>449</v>
      </c>
    </row>
    <row r="734" spans="1:18" ht="12.75">
      <c r="A734" t="s">
        <v>77</v>
      </c>
      <c r="B734" t="s">
        <v>77</v>
      </c>
      <c r="C734" t="s">
        <v>137</v>
      </c>
      <c r="D734">
        <v>19</v>
      </c>
      <c r="E734" t="s">
        <v>7</v>
      </c>
      <c r="F734" t="s">
        <v>77</v>
      </c>
      <c r="J734" s="6" t="s">
        <v>448</v>
      </c>
      <c r="N734" s="3">
        <v>42859.52575231482</v>
      </c>
      <c r="O734" t="s">
        <v>95</v>
      </c>
      <c r="P734">
        <v>2015</v>
      </c>
      <c r="Q734" s="3">
        <v>42859.52575231482</v>
      </c>
      <c r="R734" t="s">
        <v>449</v>
      </c>
    </row>
    <row r="735" spans="1:18" ht="12.75">
      <c r="A735" t="s">
        <v>77</v>
      </c>
      <c r="B735" t="s">
        <v>77</v>
      </c>
      <c r="C735" t="s">
        <v>172</v>
      </c>
      <c r="D735">
        <v>173</v>
      </c>
      <c r="E735" t="s">
        <v>7</v>
      </c>
      <c r="F735" t="s">
        <v>77</v>
      </c>
      <c r="J735" s="6" t="s">
        <v>448</v>
      </c>
      <c r="N735" s="3">
        <v>42859.52575231482</v>
      </c>
      <c r="O735" t="s">
        <v>95</v>
      </c>
      <c r="P735">
        <v>2015</v>
      </c>
      <c r="Q735" s="3">
        <v>42859.52575231482</v>
      </c>
      <c r="R735" t="s">
        <v>449</v>
      </c>
    </row>
    <row r="736" spans="1:18" ht="12.75">
      <c r="A736" t="s">
        <v>77</v>
      </c>
      <c r="B736" t="s">
        <v>77</v>
      </c>
      <c r="C736" t="s">
        <v>139</v>
      </c>
      <c r="D736">
        <v>206</v>
      </c>
      <c r="E736" t="s">
        <v>7</v>
      </c>
      <c r="F736" t="s">
        <v>77</v>
      </c>
      <c r="J736" s="6" t="s">
        <v>448</v>
      </c>
      <c r="N736" s="3">
        <v>42859.52575231482</v>
      </c>
      <c r="O736" t="s">
        <v>95</v>
      </c>
      <c r="P736">
        <v>2015</v>
      </c>
      <c r="Q736" s="3">
        <v>42859.52575231482</v>
      </c>
      <c r="R736" t="s">
        <v>449</v>
      </c>
    </row>
    <row r="737" spans="1:18" ht="12.75">
      <c r="A737" t="s">
        <v>77</v>
      </c>
      <c r="B737" t="s">
        <v>77</v>
      </c>
      <c r="C737" t="s">
        <v>198</v>
      </c>
      <c r="D737">
        <v>645</v>
      </c>
      <c r="E737" t="s">
        <v>7</v>
      </c>
      <c r="F737" t="s">
        <v>77</v>
      </c>
      <c r="J737" s="6" t="s">
        <v>448</v>
      </c>
      <c r="N737" s="3">
        <v>42859.52575231482</v>
      </c>
      <c r="O737" t="s">
        <v>95</v>
      </c>
      <c r="P737">
        <v>2015</v>
      </c>
      <c r="Q737" s="3">
        <v>42859.52575231482</v>
      </c>
      <c r="R737" t="s">
        <v>449</v>
      </c>
    </row>
    <row r="738" spans="1:18" ht="12.75">
      <c r="A738" t="s">
        <v>78</v>
      </c>
      <c r="B738" t="s">
        <v>78</v>
      </c>
      <c r="C738" t="s">
        <v>199</v>
      </c>
      <c r="D738">
        <v>33</v>
      </c>
      <c r="E738" t="s">
        <v>7</v>
      </c>
      <c r="F738" t="s">
        <v>78</v>
      </c>
      <c r="J738" s="6" t="s">
        <v>448</v>
      </c>
      <c r="N738" s="3">
        <v>42859.52575231482</v>
      </c>
      <c r="O738" t="s">
        <v>95</v>
      </c>
      <c r="P738">
        <v>2015</v>
      </c>
      <c r="Q738" s="3">
        <v>42859.52575231482</v>
      </c>
      <c r="R738" t="s">
        <v>449</v>
      </c>
    </row>
    <row r="739" spans="1:18" ht="12.75">
      <c r="A739" t="s">
        <v>78</v>
      </c>
      <c r="B739" t="s">
        <v>78</v>
      </c>
      <c r="C739" t="s">
        <v>139</v>
      </c>
      <c r="D739">
        <v>206</v>
      </c>
      <c r="E739" t="s">
        <v>7</v>
      </c>
      <c r="F739" t="s">
        <v>78</v>
      </c>
      <c r="J739" s="6" t="s">
        <v>448</v>
      </c>
      <c r="N739" s="3">
        <v>42859.52575231482</v>
      </c>
      <c r="O739" t="s">
        <v>95</v>
      </c>
      <c r="P739">
        <v>2015</v>
      </c>
      <c r="Q739" s="3">
        <v>42859.52575231482</v>
      </c>
      <c r="R739" t="s">
        <v>449</v>
      </c>
    </row>
    <row r="740" spans="1:18" ht="12.75">
      <c r="A740" t="s">
        <v>78</v>
      </c>
      <c r="B740" t="s">
        <v>78</v>
      </c>
      <c r="C740" t="s">
        <v>200</v>
      </c>
      <c r="D740">
        <v>676</v>
      </c>
      <c r="E740" t="s">
        <v>7</v>
      </c>
      <c r="F740" t="s">
        <v>78</v>
      </c>
      <c r="J740" s="6" t="s">
        <v>448</v>
      </c>
      <c r="N740" s="3">
        <v>42859.52575231482</v>
      </c>
      <c r="O740" t="s">
        <v>95</v>
      </c>
      <c r="P740">
        <v>2015</v>
      </c>
      <c r="Q740" s="3">
        <v>42859.52575231482</v>
      </c>
      <c r="R740" t="s">
        <v>449</v>
      </c>
    </row>
    <row r="741" spans="1:18" ht="12.75">
      <c r="A741" t="s">
        <v>79</v>
      </c>
      <c r="B741" t="s">
        <v>79</v>
      </c>
      <c r="C741" t="s">
        <v>136</v>
      </c>
      <c r="D741">
        <v>3</v>
      </c>
      <c r="E741" t="s">
        <v>7</v>
      </c>
      <c r="F741" t="s">
        <v>79</v>
      </c>
      <c r="J741" s="6" t="s">
        <v>448</v>
      </c>
      <c r="N741" s="3">
        <v>42859.52575231482</v>
      </c>
      <c r="O741" t="s">
        <v>95</v>
      </c>
      <c r="P741">
        <v>2015</v>
      </c>
      <c r="Q741" s="3">
        <v>42859.52575231482</v>
      </c>
      <c r="R741" t="s">
        <v>449</v>
      </c>
    </row>
    <row r="742" spans="1:18" ht="12.75">
      <c r="A742" t="s">
        <v>79</v>
      </c>
      <c r="B742" t="s">
        <v>79</v>
      </c>
      <c r="C742" t="s">
        <v>137</v>
      </c>
      <c r="D742">
        <v>19</v>
      </c>
      <c r="E742" t="s">
        <v>7</v>
      </c>
      <c r="F742" t="s">
        <v>79</v>
      </c>
      <c r="J742" s="6" t="s">
        <v>448</v>
      </c>
      <c r="N742" s="3">
        <v>42859.52575231482</v>
      </c>
      <c r="O742" t="s">
        <v>95</v>
      </c>
      <c r="P742">
        <v>2015</v>
      </c>
      <c r="Q742" s="3">
        <v>42859.52575231482</v>
      </c>
      <c r="R742" t="s">
        <v>449</v>
      </c>
    </row>
    <row r="743" spans="1:18" ht="12.75">
      <c r="A743" t="s">
        <v>79</v>
      </c>
      <c r="B743" t="s">
        <v>79</v>
      </c>
      <c r="C743" t="s">
        <v>201</v>
      </c>
      <c r="D743">
        <v>64</v>
      </c>
      <c r="E743" t="s">
        <v>7</v>
      </c>
      <c r="F743" t="s">
        <v>79</v>
      </c>
      <c r="J743" s="6" t="s">
        <v>448</v>
      </c>
      <c r="N743" s="3">
        <v>42859.52575231482</v>
      </c>
      <c r="O743" t="s">
        <v>95</v>
      </c>
      <c r="P743">
        <v>2015</v>
      </c>
      <c r="Q743" s="3">
        <v>42859.52575231482</v>
      </c>
      <c r="R743" t="s">
        <v>449</v>
      </c>
    </row>
    <row r="744" spans="1:18" ht="12.75">
      <c r="A744" t="s">
        <v>79</v>
      </c>
      <c r="B744" t="s">
        <v>79</v>
      </c>
      <c r="C744" t="s">
        <v>139</v>
      </c>
      <c r="D744">
        <v>206</v>
      </c>
      <c r="E744" t="s">
        <v>7</v>
      </c>
      <c r="F744" t="s">
        <v>79</v>
      </c>
      <c r="J744" s="6" t="s">
        <v>448</v>
      </c>
      <c r="N744" s="3">
        <v>42859.52575231482</v>
      </c>
      <c r="O744" t="s">
        <v>95</v>
      </c>
      <c r="P744">
        <v>2015</v>
      </c>
      <c r="Q744" s="3">
        <v>42859.52575231482</v>
      </c>
      <c r="R744" t="s">
        <v>449</v>
      </c>
    </row>
    <row r="745" spans="1:18" ht="12.75">
      <c r="A745" t="s">
        <v>79</v>
      </c>
      <c r="B745" t="s">
        <v>79</v>
      </c>
      <c r="C745" t="s">
        <v>202</v>
      </c>
      <c r="D745">
        <v>479</v>
      </c>
      <c r="E745" t="s">
        <v>7</v>
      </c>
      <c r="F745" t="s">
        <v>79</v>
      </c>
      <c r="J745" s="6" t="s">
        <v>448</v>
      </c>
      <c r="N745" s="3">
        <v>42859.52575231482</v>
      </c>
      <c r="O745" t="s">
        <v>95</v>
      </c>
      <c r="P745">
        <v>2015</v>
      </c>
      <c r="Q745" s="3">
        <v>42859.52575231482</v>
      </c>
      <c r="R745" t="s">
        <v>449</v>
      </c>
    </row>
    <row r="746" spans="1:18" ht="12.75">
      <c r="A746" t="s">
        <v>79</v>
      </c>
      <c r="B746" t="s">
        <v>79</v>
      </c>
      <c r="C746" t="s">
        <v>161</v>
      </c>
      <c r="D746">
        <v>820</v>
      </c>
      <c r="E746" t="s">
        <v>7</v>
      </c>
      <c r="F746" t="s">
        <v>79</v>
      </c>
      <c r="J746" s="6" t="s">
        <v>448</v>
      </c>
      <c r="N746" s="3">
        <v>42859.52575231482</v>
      </c>
      <c r="O746" t="s">
        <v>95</v>
      </c>
      <c r="P746">
        <v>2015</v>
      </c>
      <c r="Q746" s="3">
        <v>42859.52575231482</v>
      </c>
      <c r="R746" t="s">
        <v>449</v>
      </c>
    </row>
    <row r="747" spans="1:18" ht="12.75">
      <c r="A747" t="s">
        <v>79</v>
      </c>
      <c r="B747" t="s">
        <v>79</v>
      </c>
      <c r="C747" t="s">
        <v>182</v>
      </c>
      <c r="D747">
        <v>874</v>
      </c>
      <c r="E747" t="s">
        <v>7</v>
      </c>
      <c r="F747" t="s">
        <v>79</v>
      </c>
      <c r="J747" s="6" t="s">
        <v>448</v>
      </c>
      <c r="N747" s="3">
        <v>42859.52575231482</v>
      </c>
      <c r="O747" t="s">
        <v>95</v>
      </c>
      <c r="P747">
        <v>2015</v>
      </c>
      <c r="Q747" s="3">
        <v>42859.52575231482</v>
      </c>
      <c r="R747" t="s">
        <v>449</v>
      </c>
    </row>
    <row r="748" spans="1:18" ht="12.75">
      <c r="A748" t="s">
        <v>80</v>
      </c>
      <c r="B748" t="s">
        <v>80</v>
      </c>
      <c r="C748" t="s">
        <v>136</v>
      </c>
      <c r="D748">
        <v>3</v>
      </c>
      <c r="E748" t="s">
        <v>7</v>
      </c>
      <c r="F748" t="s">
        <v>80</v>
      </c>
      <c r="J748" s="6" t="s">
        <v>448</v>
      </c>
      <c r="N748" s="3">
        <v>42859.52575231482</v>
      </c>
      <c r="O748" t="s">
        <v>95</v>
      </c>
      <c r="P748">
        <v>2015</v>
      </c>
      <c r="Q748" s="3">
        <v>42859.52575231482</v>
      </c>
      <c r="R748" t="s">
        <v>449</v>
      </c>
    </row>
    <row r="749" spans="1:18" ht="12.75">
      <c r="A749" t="s">
        <v>80</v>
      </c>
      <c r="B749" t="s">
        <v>80</v>
      </c>
      <c r="C749" t="s">
        <v>137</v>
      </c>
      <c r="D749">
        <v>19</v>
      </c>
      <c r="E749" t="s">
        <v>7</v>
      </c>
      <c r="F749" t="s">
        <v>80</v>
      </c>
      <c r="J749" s="6" t="s">
        <v>448</v>
      </c>
      <c r="N749" s="3">
        <v>42859.52575231482</v>
      </c>
      <c r="O749" t="s">
        <v>95</v>
      </c>
      <c r="P749">
        <v>2015</v>
      </c>
      <c r="Q749" s="3">
        <v>42859.52575231482</v>
      </c>
      <c r="R749" t="s">
        <v>449</v>
      </c>
    </row>
    <row r="750" spans="1:18" ht="12.75">
      <c r="A750" t="s">
        <v>80</v>
      </c>
      <c r="B750" t="s">
        <v>80</v>
      </c>
      <c r="C750" t="s">
        <v>199</v>
      </c>
      <c r="D750">
        <v>33</v>
      </c>
      <c r="E750" t="s">
        <v>7</v>
      </c>
      <c r="F750" t="s">
        <v>80</v>
      </c>
      <c r="J750" s="6" t="s">
        <v>448</v>
      </c>
      <c r="N750" s="3">
        <v>42859.52575231482</v>
      </c>
      <c r="O750" t="s">
        <v>95</v>
      </c>
      <c r="P750">
        <v>2015</v>
      </c>
      <c r="Q750" s="3">
        <v>42859.52575231482</v>
      </c>
      <c r="R750" t="s">
        <v>449</v>
      </c>
    </row>
    <row r="751" spans="1:18" ht="12.75">
      <c r="A751" t="s">
        <v>80</v>
      </c>
      <c r="B751" t="s">
        <v>80</v>
      </c>
      <c r="C751" t="s">
        <v>204</v>
      </c>
      <c r="D751">
        <v>50</v>
      </c>
      <c r="E751" t="s">
        <v>7</v>
      </c>
      <c r="F751" t="s">
        <v>80</v>
      </c>
      <c r="J751" s="6" t="s">
        <v>448</v>
      </c>
      <c r="N751" s="3">
        <v>42859.52575231482</v>
      </c>
      <c r="O751" t="s">
        <v>95</v>
      </c>
      <c r="P751">
        <v>2015</v>
      </c>
      <c r="Q751" s="3">
        <v>42859.52575231482</v>
      </c>
      <c r="R751" t="s">
        <v>449</v>
      </c>
    </row>
    <row r="752" spans="1:18" ht="12.75">
      <c r="A752" t="s">
        <v>80</v>
      </c>
      <c r="B752" t="s">
        <v>80</v>
      </c>
      <c r="C752" t="s">
        <v>205</v>
      </c>
      <c r="D752">
        <v>56</v>
      </c>
      <c r="E752" t="s">
        <v>7</v>
      </c>
      <c r="F752" t="s">
        <v>80</v>
      </c>
      <c r="J752" s="6" t="s">
        <v>448</v>
      </c>
      <c r="N752" s="3">
        <v>42859.52575231482</v>
      </c>
      <c r="O752" t="s">
        <v>95</v>
      </c>
      <c r="P752">
        <v>2015</v>
      </c>
      <c r="Q752" s="3">
        <v>42859.52575231482</v>
      </c>
      <c r="R752" t="s">
        <v>449</v>
      </c>
    </row>
    <row r="753" spans="1:18" ht="12.75">
      <c r="A753" t="s">
        <v>80</v>
      </c>
      <c r="B753" t="s">
        <v>80</v>
      </c>
      <c r="C753" t="s">
        <v>168</v>
      </c>
      <c r="D753">
        <v>66</v>
      </c>
      <c r="E753" t="s">
        <v>7</v>
      </c>
      <c r="F753" t="s">
        <v>80</v>
      </c>
      <c r="J753" s="6" t="s">
        <v>448</v>
      </c>
      <c r="N753" s="3">
        <v>42859.52575231482</v>
      </c>
      <c r="O753" t="s">
        <v>95</v>
      </c>
      <c r="P753">
        <v>2015</v>
      </c>
      <c r="Q753" s="3">
        <v>42859.52575231482</v>
      </c>
      <c r="R753" t="s">
        <v>449</v>
      </c>
    </row>
    <row r="754" spans="1:18" ht="12.75">
      <c r="A754" t="s">
        <v>80</v>
      </c>
      <c r="B754" t="s">
        <v>80</v>
      </c>
      <c r="C754" t="s">
        <v>139</v>
      </c>
      <c r="D754">
        <v>206</v>
      </c>
      <c r="E754" t="s">
        <v>7</v>
      </c>
      <c r="F754" t="s">
        <v>80</v>
      </c>
      <c r="J754" s="6" t="s">
        <v>448</v>
      </c>
      <c r="N754" s="3">
        <v>42859.52575231482</v>
      </c>
      <c r="O754" t="s">
        <v>95</v>
      </c>
      <c r="P754">
        <v>2015</v>
      </c>
      <c r="Q754" s="3">
        <v>42859.52575231482</v>
      </c>
      <c r="R754" t="s">
        <v>449</v>
      </c>
    </row>
    <row r="755" spans="1:18" ht="12.75">
      <c r="A755" t="s">
        <v>80</v>
      </c>
      <c r="B755" t="s">
        <v>80</v>
      </c>
      <c r="C755" t="s">
        <v>206</v>
      </c>
      <c r="D755">
        <v>269</v>
      </c>
      <c r="E755" t="s">
        <v>7</v>
      </c>
      <c r="F755" t="s">
        <v>80</v>
      </c>
      <c r="J755" s="6" t="s">
        <v>448</v>
      </c>
      <c r="N755" s="3">
        <v>42859.52575231482</v>
      </c>
      <c r="O755" t="s">
        <v>95</v>
      </c>
      <c r="P755">
        <v>2015</v>
      </c>
      <c r="Q755" s="3">
        <v>42859.52575231482</v>
      </c>
      <c r="R755" t="s">
        <v>449</v>
      </c>
    </row>
    <row r="756" spans="1:18" ht="12.75">
      <c r="A756" t="s">
        <v>80</v>
      </c>
      <c r="B756" t="s">
        <v>80</v>
      </c>
      <c r="C756" t="s">
        <v>207</v>
      </c>
      <c r="D756">
        <v>395</v>
      </c>
      <c r="E756" t="s">
        <v>7</v>
      </c>
      <c r="F756" t="s">
        <v>80</v>
      </c>
      <c r="J756" s="6" t="s">
        <v>448</v>
      </c>
      <c r="N756" s="3">
        <v>42859.52575231482</v>
      </c>
      <c r="O756" t="s">
        <v>95</v>
      </c>
      <c r="P756">
        <v>2015</v>
      </c>
      <c r="Q756" s="3">
        <v>42859.52575231482</v>
      </c>
      <c r="R756" t="s">
        <v>449</v>
      </c>
    </row>
    <row r="757" spans="1:18" ht="12.75">
      <c r="A757" t="s">
        <v>80</v>
      </c>
      <c r="B757" t="s">
        <v>80</v>
      </c>
      <c r="C757" t="s">
        <v>209</v>
      </c>
      <c r="D757">
        <v>635</v>
      </c>
      <c r="E757" t="s">
        <v>7</v>
      </c>
      <c r="F757" t="s">
        <v>80</v>
      </c>
      <c r="J757" s="6" t="s">
        <v>448</v>
      </c>
      <c r="N757" s="3">
        <v>42859.52575231482</v>
      </c>
      <c r="O757" t="s">
        <v>95</v>
      </c>
      <c r="P757">
        <v>2015</v>
      </c>
      <c r="Q757" s="3">
        <v>42859.52575231482</v>
      </c>
      <c r="R757" t="s">
        <v>449</v>
      </c>
    </row>
    <row r="758" spans="1:18" ht="12.75">
      <c r="A758" t="s">
        <v>80</v>
      </c>
      <c r="B758" t="s">
        <v>80</v>
      </c>
      <c r="C758" t="s">
        <v>210</v>
      </c>
      <c r="D758">
        <v>763</v>
      </c>
      <c r="E758" t="s">
        <v>7</v>
      </c>
      <c r="F758" t="s">
        <v>80</v>
      </c>
      <c r="J758" s="6" t="s">
        <v>448</v>
      </c>
      <c r="N758" s="3">
        <v>42859.52575231482</v>
      </c>
      <c r="O758" t="s">
        <v>95</v>
      </c>
      <c r="P758">
        <v>2015</v>
      </c>
      <c r="Q758" s="3">
        <v>42859.52575231482</v>
      </c>
      <c r="R758" t="s">
        <v>449</v>
      </c>
    </row>
    <row r="759" spans="1:18" ht="12.75">
      <c r="A759" t="s">
        <v>80</v>
      </c>
      <c r="B759" t="s">
        <v>80</v>
      </c>
      <c r="C759" t="s">
        <v>211</v>
      </c>
      <c r="D759">
        <v>812</v>
      </c>
      <c r="E759" t="s">
        <v>7</v>
      </c>
      <c r="F759" t="s">
        <v>80</v>
      </c>
      <c r="J759" s="6" t="s">
        <v>448</v>
      </c>
      <c r="N759" s="3">
        <v>42859.52575231482</v>
      </c>
      <c r="O759" t="s">
        <v>95</v>
      </c>
      <c r="P759">
        <v>2015</v>
      </c>
      <c r="Q759" s="3">
        <v>42859.52575231482</v>
      </c>
      <c r="R759" t="s">
        <v>449</v>
      </c>
    </row>
    <row r="760" spans="1:18" ht="12.75">
      <c r="A760" t="s">
        <v>80</v>
      </c>
      <c r="B760" t="s">
        <v>80</v>
      </c>
      <c r="C760" t="s">
        <v>212</v>
      </c>
      <c r="D760">
        <v>815</v>
      </c>
      <c r="E760" t="s">
        <v>7</v>
      </c>
      <c r="F760" t="s">
        <v>80</v>
      </c>
      <c r="J760" s="6" t="s">
        <v>448</v>
      </c>
      <c r="N760" s="3">
        <v>42859.52575231482</v>
      </c>
      <c r="O760" t="s">
        <v>95</v>
      </c>
      <c r="P760">
        <v>2015</v>
      </c>
      <c r="Q760" s="3">
        <v>42859.52575231482</v>
      </c>
      <c r="R760" t="s">
        <v>449</v>
      </c>
    </row>
    <row r="761" spans="1:18" ht="12.75">
      <c r="A761" t="s">
        <v>80</v>
      </c>
      <c r="B761" t="s">
        <v>80</v>
      </c>
      <c r="C761" t="s">
        <v>182</v>
      </c>
      <c r="D761">
        <v>874</v>
      </c>
      <c r="E761" t="s">
        <v>7</v>
      </c>
      <c r="F761" t="s">
        <v>80</v>
      </c>
      <c r="J761" s="6" t="s">
        <v>448</v>
      </c>
      <c r="N761" s="3">
        <v>42859.52575231482</v>
      </c>
      <c r="O761" t="s">
        <v>95</v>
      </c>
      <c r="P761">
        <v>2015</v>
      </c>
      <c r="Q761" s="3">
        <v>42859.52575231482</v>
      </c>
      <c r="R761" t="s">
        <v>449</v>
      </c>
    </row>
    <row r="762" spans="1:18" ht="12.75">
      <c r="A762" t="s">
        <v>80</v>
      </c>
      <c r="B762" t="s">
        <v>80</v>
      </c>
      <c r="C762" t="s">
        <v>213</v>
      </c>
      <c r="D762">
        <v>901</v>
      </c>
      <c r="E762" t="s">
        <v>7</v>
      </c>
      <c r="F762" t="s">
        <v>80</v>
      </c>
      <c r="J762" s="6" t="s">
        <v>448</v>
      </c>
      <c r="N762" s="3">
        <v>42859.52575231482</v>
      </c>
      <c r="O762" t="s">
        <v>95</v>
      </c>
      <c r="P762">
        <v>2015</v>
      </c>
      <c r="Q762" s="3">
        <v>42859.52575231482</v>
      </c>
      <c r="R762" t="s">
        <v>449</v>
      </c>
    </row>
    <row r="763" spans="1:18" ht="12.75">
      <c r="A763" t="s">
        <v>81</v>
      </c>
      <c r="B763" t="s">
        <v>81</v>
      </c>
      <c r="C763" t="s">
        <v>167</v>
      </c>
      <c r="D763">
        <v>4</v>
      </c>
      <c r="E763" t="s">
        <v>7</v>
      </c>
      <c r="F763" t="s">
        <v>81</v>
      </c>
      <c r="J763" s="6" t="s">
        <v>448</v>
      </c>
      <c r="N763" s="3">
        <v>42859.52575231482</v>
      </c>
      <c r="O763" t="s">
        <v>95</v>
      </c>
      <c r="P763">
        <v>2015</v>
      </c>
      <c r="Q763" s="3">
        <v>42859.52575231482</v>
      </c>
      <c r="R763" t="s">
        <v>449</v>
      </c>
    </row>
    <row r="764" spans="1:18" ht="12.75">
      <c r="A764" t="s">
        <v>81</v>
      </c>
      <c r="B764" t="s">
        <v>81</v>
      </c>
      <c r="C764" t="s">
        <v>168</v>
      </c>
      <c r="D764">
        <v>66</v>
      </c>
      <c r="E764" t="s">
        <v>7</v>
      </c>
      <c r="F764" t="s">
        <v>81</v>
      </c>
      <c r="J764" s="6" t="s">
        <v>448</v>
      </c>
      <c r="N764" s="3">
        <v>42859.52575231482</v>
      </c>
      <c r="O764" t="s">
        <v>95</v>
      </c>
      <c r="P764">
        <v>2015</v>
      </c>
      <c r="Q764" s="3">
        <v>42859.52575231482</v>
      </c>
      <c r="R764" t="s">
        <v>449</v>
      </c>
    </row>
    <row r="765" spans="1:18" ht="12.75">
      <c r="A765" t="s">
        <v>81</v>
      </c>
      <c r="B765" t="s">
        <v>81</v>
      </c>
      <c r="C765" t="s">
        <v>139</v>
      </c>
      <c r="D765">
        <v>206</v>
      </c>
      <c r="E765" t="s">
        <v>7</v>
      </c>
      <c r="F765" t="s">
        <v>81</v>
      </c>
      <c r="J765" s="6" t="s">
        <v>448</v>
      </c>
      <c r="N765" s="3">
        <v>42859.52575231482</v>
      </c>
      <c r="O765" t="s">
        <v>95</v>
      </c>
      <c r="P765">
        <v>2015</v>
      </c>
      <c r="Q765" s="3">
        <v>42859.52575231482</v>
      </c>
      <c r="R765" t="s">
        <v>449</v>
      </c>
    </row>
    <row r="766" spans="1:18" ht="12.75">
      <c r="A766" t="s">
        <v>81</v>
      </c>
      <c r="B766" t="s">
        <v>81</v>
      </c>
      <c r="C766" t="s">
        <v>214</v>
      </c>
      <c r="D766">
        <v>211</v>
      </c>
      <c r="E766" t="s">
        <v>7</v>
      </c>
      <c r="F766" t="s">
        <v>81</v>
      </c>
      <c r="J766" s="6" t="s">
        <v>448</v>
      </c>
      <c r="N766" s="3">
        <v>42859.52575231482</v>
      </c>
      <c r="O766" t="s">
        <v>95</v>
      </c>
      <c r="P766">
        <v>2015</v>
      </c>
      <c r="Q766" s="3">
        <v>42859.52575231482</v>
      </c>
      <c r="R766" t="s">
        <v>449</v>
      </c>
    </row>
    <row r="767" spans="1:18" ht="12.75">
      <c r="A767" t="s">
        <v>81</v>
      </c>
      <c r="B767" t="s">
        <v>81</v>
      </c>
      <c r="C767" t="s">
        <v>207</v>
      </c>
      <c r="D767">
        <v>395</v>
      </c>
      <c r="E767" t="s">
        <v>7</v>
      </c>
      <c r="F767" t="s">
        <v>81</v>
      </c>
      <c r="J767" s="6" t="s">
        <v>448</v>
      </c>
      <c r="N767" s="3">
        <v>42859.52575231482</v>
      </c>
      <c r="O767" t="s">
        <v>95</v>
      </c>
      <c r="P767">
        <v>2015</v>
      </c>
      <c r="Q767" s="3">
        <v>42859.52575231482</v>
      </c>
      <c r="R767" t="s">
        <v>449</v>
      </c>
    </row>
    <row r="768" spans="1:18" ht="12.75">
      <c r="A768" t="s">
        <v>81</v>
      </c>
      <c r="B768" t="s">
        <v>81</v>
      </c>
      <c r="C768" t="s">
        <v>209</v>
      </c>
      <c r="D768">
        <v>635</v>
      </c>
      <c r="E768" t="s">
        <v>7</v>
      </c>
      <c r="F768" t="s">
        <v>81</v>
      </c>
      <c r="J768" s="6" t="s">
        <v>448</v>
      </c>
      <c r="N768" s="3">
        <v>42859.52575231482</v>
      </c>
      <c r="O768" t="s">
        <v>95</v>
      </c>
      <c r="P768">
        <v>2015</v>
      </c>
      <c r="Q768" s="3">
        <v>42859.52575231482</v>
      </c>
      <c r="R768" t="s">
        <v>449</v>
      </c>
    </row>
    <row r="769" spans="1:18" ht="12.75">
      <c r="A769" t="s">
        <v>81</v>
      </c>
      <c r="B769" t="s">
        <v>81</v>
      </c>
      <c r="C769" t="s">
        <v>215</v>
      </c>
      <c r="D769">
        <v>712</v>
      </c>
      <c r="E769" t="s">
        <v>7</v>
      </c>
      <c r="F769" t="s">
        <v>81</v>
      </c>
      <c r="J769" s="6" t="s">
        <v>448</v>
      </c>
      <c r="N769" s="3">
        <v>42859.52575231482</v>
      </c>
      <c r="O769" t="s">
        <v>95</v>
      </c>
      <c r="P769">
        <v>2015</v>
      </c>
      <c r="Q769" s="3">
        <v>42859.52575231482</v>
      </c>
      <c r="R769" t="s">
        <v>449</v>
      </c>
    </row>
    <row r="770" spans="1:18" ht="12.75">
      <c r="A770" t="s">
        <v>81</v>
      </c>
      <c r="B770" t="s">
        <v>81</v>
      </c>
      <c r="C770" t="s">
        <v>182</v>
      </c>
      <c r="D770">
        <v>874</v>
      </c>
      <c r="E770" t="s">
        <v>7</v>
      </c>
      <c r="F770" t="s">
        <v>81</v>
      </c>
      <c r="J770" s="6" t="s">
        <v>448</v>
      </c>
      <c r="N770" s="3">
        <v>42859.52575231482</v>
      </c>
      <c r="O770" t="s">
        <v>95</v>
      </c>
      <c r="P770">
        <v>2015</v>
      </c>
      <c r="Q770" s="3">
        <v>42859.52575231482</v>
      </c>
      <c r="R770" t="s">
        <v>449</v>
      </c>
    </row>
    <row r="771" spans="1:18" ht="12.75">
      <c r="A771" t="s">
        <v>82</v>
      </c>
      <c r="B771" t="s">
        <v>82</v>
      </c>
      <c r="C771" t="s">
        <v>136</v>
      </c>
      <c r="D771">
        <v>3</v>
      </c>
      <c r="E771" t="s">
        <v>7</v>
      </c>
      <c r="F771" t="s">
        <v>82</v>
      </c>
      <c r="J771" s="6" t="s">
        <v>448</v>
      </c>
      <c r="N771" s="3">
        <v>42859.52575231482</v>
      </c>
      <c r="O771" t="s">
        <v>95</v>
      </c>
      <c r="P771">
        <v>2015</v>
      </c>
      <c r="Q771" s="3">
        <v>42859.52575231482</v>
      </c>
      <c r="R771" t="s">
        <v>449</v>
      </c>
    </row>
    <row r="772" spans="1:18" ht="12.75">
      <c r="A772" t="s">
        <v>82</v>
      </c>
      <c r="B772" t="s">
        <v>82</v>
      </c>
      <c r="C772" t="s">
        <v>167</v>
      </c>
      <c r="D772">
        <v>4</v>
      </c>
      <c r="E772" t="s">
        <v>7</v>
      </c>
      <c r="F772" t="s">
        <v>82</v>
      </c>
      <c r="J772" s="6" t="s">
        <v>448</v>
      </c>
      <c r="N772" s="3">
        <v>42859.52575231482</v>
      </c>
      <c r="O772" t="s">
        <v>95</v>
      </c>
      <c r="P772">
        <v>2015</v>
      </c>
      <c r="Q772" s="3">
        <v>42859.52575231482</v>
      </c>
      <c r="R772" t="s">
        <v>449</v>
      </c>
    </row>
    <row r="773" spans="1:18" ht="12.75">
      <c r="A773" t="s">
        <v>82</v>
      </c>
      <c r="B773" t="s">
        <v>82</v>
      </c>
      <c r="C773" t="s">
        <v>205</v>
      </c>
      <c r="D773">
        <v>56</v>
      </c>
      <c r="E773" t="s">
        <v>7</v>
      </c>
      <c r="F773" t="s">
        <v>82</v>
      </c>
      <c r="J773" s="6" t="s">
        <v>448</v>
      </c>
      <c r="N773" s="3">
        <v>42859.52575231482</v>
      </c>
      <c r="O773" t="s">
        <v>95</v>
      </c>
      <c r="P773">
        <v>2015</v>
      </c>
      <c r="Q773" s="3">
        <v>42859.52575231482</v>
      </c>
      <c r="R773" t="s">
        <v>449</v>
      </c>
    </row>
    <row r="774" spans="1:18" ht="12.75">
      <c r="A774" t="s">
        <v>82</v>
      </c>
      <c r="B774" t="s">
        <v>82</v>
      </c>
      <c r="C774" t="s">
        <v>139</v>
      </c>
      <c r="D774">
        <v>206</v>
      </c>
      <c r="E774" t="s">
        <v>7</v>
      </c>
      <c r="F774" t="s">
        <v>82</v>
      </c>
      <c r="J774" s="6" t="s">
        <v>448</v>
      </c>
      <c r="N774" s="3">
        <v>42859.52575231482</v>
      </c>
      <c r="O774" t="s">
        <v>95</v>
      </c>
      <c r="P774">
        <v>2015</v>
      </c>
      <c r="Q774" s="3">
        <v>42859.52575231482</v>
      </c>
      <c r="R774" t="s">
        <v>449</v>
      </c>
    </row>
    <row r="775" spans="1:18" ht="12.75">
      <c r="A775" t="s">
        <v>82</v>
      </c>
      <c r="B775" t="s">
        <v>82</v>
      </c>
      <c r="C775" t="s">
        <v>216</v>
      </c>
      <c r="D775">
        <v>367</v>
      </c>
      <c r="E775" t="s">
        <v>7</v>
      </c>
      <c r="F775" t="s">
        <v>82</v>
      </c>
      <c r="J775" s="6" t="s">
        <v>448</v>
      </c>
      <c r="N775" s="3">
        <v>42859.52575231482</v>
      </c>
      <c r="O775" t="s">
        <v>95</v>
      </c>
      <c r="P775">
        <v>2015</v>
      </c>
      <c r="Q775" s="3">
        <v>42859.52575231482</v>
      </c>
      <c r="R775" t="s">
        <v>449</v>
      </c>
    </row>
    <row r="776" spans="1:18" ht="12.75">
      <c r="A776" t="s">
        <v>82</v>
      </c>
      <c r="B776" t="s">
        <v>82</v>
      </c>
      <c r="C776" t="s">
        <v>207</v>
      </c>
      <c r="D776">
        <v>395</v>
      </c>
      <c r="E776" t="s">
        <v>7</v>
      </c>
      <c r="F776" t="s">
        <v>82</v>
      </c>
      <c r="J776" s="6" t="s">
        <v>448</v>
      </c>
      <c r="N776" s="3">
        <v>42859.52575231482</v>
      </c>
      <c r="O776" t="s">
        <v>95</v>
      </c>
      <c r="P776">
        <v>2015</v>
      </c>
      <c r="Q776" s="3">
        <v>42859.52575231482</v>
      </c>
      <c r="R776" t="s">
        <v>449</v>
      </c>
    </row>
    <row r="777" spans="1:18" ht="12.75">
      <c r="A777" t="s">
        <v>82</v>
      </c>
      <c r="B777" t="s">
        <v>82</v>
      </c>
      <c r="C777" t="s">
        <v>217</v>
      </c>
      <c r="D777">
        <v>563</v>
      </c>
      <c r="E777" t="s">
        <v>7</v>
      </c>
      <c r="F777" t="s">
        <v>82</v>
      </c>
      <c r="J777" s="6" t="s">
        <v>448</v>
      </c>
      <c r="N777" s="3">
        <v>42859.52575231482</v>
      </c>
      <c r="O777" t="s">
        <v>95</v>
      </c>
      <c r="P777">
        <v>2015</v>
      </c>
      <c r="Q777" s="3">
        <v>42859.52575231482</v>
      </c>
      <c r="R777" t="s">
        <v>449</v>
      </c>
    </row>
    <row r="778" spans="1:18" ht="12.75">
      <c r="A778" t="s">
        <v>82</v>
      </c>
      <c r="B778" t="s">
        <v>82</v>
      </c>
      <c r="C778" t="s">
        <v>205</v>
      </c>
      <c r="D778">
        <v>570</v>
      </c>
      <c r="E778" t="s">
        <v>7</v>
      </c>
      <c r="F778" t="s">
        <v>82</v>
      </c>
      <c r="J778" s="6" t="s">
        <v>448</v>
      </c>
      <c r="N778" s="3">
        <v>42859.52575231482</v>
      </c>
      <c r="O778" t="s">
        <v>95</v>
      </c>
      <c r="P778">
        <v>2015</v>
      </c>
      <c r="Q778" s="3">
        <v>42859.52575231482</v>
      </c>
      <c r="R778" t="s">
        <v>449</v>
      </c>
    </row>
    <row r="779" spans="1:18" ht="12.75">
      <c r="A779" t="s">
        <v>82</v>
      </c>
      <c r="B779" t="s">
        <v>82</v>
      </c>
      <c r="C779" t="s">
        <v>209</v>
      </c>
      <c r="D779">
        <v>635</v>
      </c>
      <c r="E779" t="s">
        <v>7</v>
      </c>
      <c r="F779" t="s">
        <v>82</v>
      </c>
      <c r="J779" s="6" t="s">
        <v>448</v>
      </c>
      <c r="N779" s="3">
        <v>42859.52575231482</v>
      </c>
      <c r="O779" t="s">
        <v>95</v>
      </c>
      <c r="P779">
        <v>2015</v>
      </c>
      <c r="Q779" s="3">
        <v>42859.52575231482</v>
      </c>
      <c r="R779" t="s">
        <v>449</v>
      </c>
    </row>
    <row r="780" spans="1:18" ht="12.75">
      <c r="A780" t="s">
        <v>82</v>
      </c>
      <c r="B780" t="s">
        <v>82</v>
      </c>
      <c r="C780" t="s">
        <v>161</v>
      </c>
      <c r="D780">
        <v>820</v>
      </c>
      <c r="E780" t="s">
        <v>7</v>
      </c>
      <c r="F780" t="s">
        <v>82</v>
      </c>
      <c r="J780" s="6" t="s">
        <v>448</v>
      </c>
      <c r="N780" s="3">
        <v>42859.52575231482</v>
      </c>
      <c r="O780" t="s">
        <v>95</v>
      </c>
      <c r="P780">
        <v>2015</v>
      </c>
      <c r="Q780" s="3">
        <v>42859.52575231482</v>
      </c>
      <c r="R780" t="s">
        <v>449</v>
      </c>
    </row>
    <row r="781" spans="1:18" ht="12.75">
      <c r="A781" t="s">
        <v>82</v>
      </c>
      <c r="B781" t="s">
        <v>82</v>
      </c>
      <c r="C781" t="s">
        <v>182</v>
      </c>
      <c r="D781">
        <v>874</v>
      </c>
      <c r="E781" t="s">
        <v>7</v>
      </c>
      <c r="F781" t="s">
        <v>82</v>
      </c>
      <c r="J781" s="6" t="s">
        <v>448</v>
      </c>
      <c r="N781" s="3">
        <v>42859.52575231482</v>
      </c>
      <c r="O781" t="s">
        <v>95</v>
      </c>
      <c r="P781">
        <v>2015</v>
      </c>
      <c r="Q781" s="3">
        <v>42859.52575231482</v>
      </c>
      <c r="R781" t="s">
        <v>449</v>
      </c>
    </row>
    <row r="782" spans="1:18" ht="12.75">
      <c r="A782" t="s">
        <v>83</v>
      </c>
      <c r="B782" t="s">
        <v>83</v>
      </c>
      <c r="C782" t="s">
        <v>136</v>
      </c>
      <c r="D782">
        <v>3</v>
      </c>
      <c r="E782" t="s">
        <v>7</v>
      </c>
      <c r="F782" t="s">
        <v>83</v>
      </c>
      <c r="J782" s="6" t="s">
        <v>448</v>
      </c>
      <c r="N782" s="3">
        <v>42859.52575231482</v>
      </c>
      <c r="O782" t="s">
        <v>95</v>
      </c>
      <c r="P782">
        <v>2015</v>
      </c>
      <c r="Q782" s="3">
        <v>42859.52575231482</v>
      </c>
      <c r="R782" t="s">
        <v>449</v>
      </c>
    </row>
    <row r="783" spans="1:18" ht="12.75">
      <c r="A783" t="s">
        <v>83</v>
      </c>
      <c r="B783" t="s">
        <v>83</v>
      </c>
      <c r="C783" t="s">
        <v>199</v>
      </c>
      <c r="D783">
        <v>33</v>
      </c>
      <c r="E783" t="s">
        <v>7</v>
      </c>
      <c r="F783" t="s">
        <v>83</v>
      </c>
      <c r="J783" s="6" t="s">
        <v>448</v>
      </c>
      <c r="N783" s="3">
        <v>42859.52575231482</v>
      </c>
      <c r="O783" t="s">
        <v>95</v>
      </c>
      <c r="P783">
        <v>2015</v>
      </c>
      <c r="Q783" s="3">
        <v>42859.52575231482</v>
      </c>
      <c r="R783" t="s">
        <v>449</v>
      </c>
    </row>
    <row r="784" spans="1:18" ht="12.75">
      <c r="A784" t="s">
        <v>83</v>
      </c>
      <c r="B784" t="s">
        <v>83</v>
      </c>
      <c r="C784" t="s">
        <v>204</v>
      </c>
      <c r="D784">
        <v>50</v>
      </c>
      <c r="E784" t="s">
        <v>7</v>
      </c>
      <c r="F784" t="s">
        <v>83</v>
      </c>
      <c r="J784" s="6" t="s">
        <v>448</v>
      </c>
      <c r="N784" s="3">
        <v>42859.52575231482</v>
      </c>
      <c r="O784" t="s">
        <v>95</v>
      </c>
      <c r="P784">
        <v>2015</v>
      </c>
      <c r="Q784" s="3">
        <v>42859.52575231482</v>
      </c>
      <c r="R784" t="s">
        <v>449</v>
      </c>
    </row>
    <row r="785" spans="1:18" ht="12.75">
      <c r="A785" t="s">
        <v>83</v>
      </c>
      <c r="B785" t="s">
        <v>83</v>
      </c>
      <c r="C785" t="s">
        <v>218</v>
      </c>
      <c r="D785">
        <v>198</v>
      </c>
      <c r="E785" t="s">
        <v>7</v>
      </c>
      <c r="F785" t="s">
        <v>83</v>
      </c>
      <c r="J785" s="6" t="s">
        <v>448</v>
      </c>
      <c r="N785" s="3">
        <v>42859.52575231482</v>
      </c>
      <c r="O785" t="s">
        <v>95</v>
      </c>
      <c r="P785">
        <v>2015</v>
      </c>
      <c r="Q785" s="3">
        <v>42859.52575231482</v>
      </c>
      <c r="R785" t="s">
        <v>449</v>
      </c>
    </row>
    <row r="786" spans="1:18" ht="12.75">
      <c r="A786" t="s">
        <v>83</v>
      </c>
      <c r="B786" t="s">
        <v>83</v>
      </c>
      <c r="C786" t="s">
        <v>139</v>
      </c>
      <c r="D786">
        <v>206</v>
      </c>
      <c r="E786" t="s">
        <v>7</v>
      </c>
      <c r="F786" t="s">
        <v>83</v>
      </c>
      <c r="J786" s="6" t="s">
        <v>448</v>
      </c>
      <c r="N786" s="3">
        <v>42859.52575231482</v>
      </c>
      <c r="O786" t="s">
        <v>95</v>
      </c>
      <c r="P786">
        <v>2015</v>
      </c>
      <c r="Q786" s="3">
        <v>42859.52575231482</v>
      </c>
      <c r="R786" t="s">
        <v>449</v>
      </c>
    </row>
    <row r="787" spans="1:18" ht="12.75">
      <c r="A787" t="s">
        <v>83</v>
      </c>
      <c r="B787" t="s">
        <v>83</v>
      </c>
      <c r="C787" t="s">
        <v>207</v>
      </c>
      <c r="D787">
        <v>395</v>
      </c>
      <c r="E787" t="s">
        <v>7</v>
      </c>
      <c r="F787" t="s">
        <v>83</v>
      </c>
      <c r="J787" s="6" t="s">
        <v>448</v>
      </c>
      <c r="N787" s="3">
        <v>42859.52575231482</v>
      </c>
      <c r="O787" t="s">
        <v>95</v>
      </c>
      <c r="P787">
        <v>2015</v>
      </c>
      <c r="Q787" s="3">
        <v>42859.52575231482</v>
      </c>
      <c r="R787" t="s">
        <v>449</v>
      </c>
    </row>
    <row r="788" spans="1:18" ht="12.75">
      <c r="A788" t="s">
        <v>83</v>
      </c>
      <c r="B788" t="s">
        <v>83</v>
      </c>
      <c r="C788" t="s">
        <v>209</v>
      </c>
      <c r="D788">
        <v>635</v>
      </c>
      <c r="E788" t="s">
        <v>7</v>
      </c>
      <c r="F788" t="s">
        <v>83</v>
      </c>
      <c r="J788" s="6" t="s">
        <v>448</v>
      </c>
      <c r="N788" s="3">
        <v>42859.52575231482</v>
      </c>
      <c r="O788" t="s">
        <v>95</v>
      </c>
      <c r="P788">
        <v>2015</v>
      </c>
      <c r="Q788" s="3">
        <v>42859.52575231482</v>
      </c>
      <c r="R788" t="s">
        <v>449</v>
      </c>
    </row>
    <row r="789" spans="1:18" ht="12.75">
      <c r="A789" t="s">
        <v>83</v>
      </c>
      <c r="B789" t="s">
        <v>83</v>
      </c>
      <c r="C789" t="s">
        <v>182</v>
      </c>
      <c r="D789">
        <v>874</v>
      </c>
      <c r="E789" t="s">
        <v>7</v>
      </c>
      <c r="F789" t="s">
        <v>83</v>
      </c>
      <c r="J789" s="6" t="s">
        <v>448</v>
      </c>
      <c r="N789" s="3">
        <v>42859.52575231482</v>
      </c>
      <c r="O789" t="s">
        <v>95</v>
      </c>
      <c r="P789">
        <v>2015</v>
      </c>
      <c r="Q789" s="3">
        <v>42859.52575231482</v>
      </c>
      <c r="R789" t="s">
        <v>449</v>
      </c>
    </row>
    <row r="790" spans="1:18" ht="12.75">
      <c r="A790" t="s">
        <v>84</v>
      </c>
      <c r="B790" t="s">
        <v>84</v>
      </c>
      <c r="C790" t="s">
        <v>136</v>
      </c>
      <c r="D790">
        <v>3</v>
      </c>
      <c r="E790" t="s">
        <v>7</v>
      </c>
      <c r="F790" t="s">
        <v>84</v>
      </c>
      <c r="J790" s="6" t="s">
        <v>448</v>
      </c>
      <c r="N790" s="3">
        <v>42859.52575231482</v>
      </c>
      <c r="O790" t="s">
        <v>95</v>
      </c>
      <c r="P790">
        <v>2015</v>
      </c>
      <c r="Q790" s="3">
        <v>42859.52575231482</v>
      </c>
      <c r="R790" t="s">
        <v>449</v>
      </c>
    </row>
    <row r="791" spans="1:18" ht="12.75">
      <c r="A791" t="s">
        <v>84</v>
      </c>
      <c r="B791" t="s">
        <v>84</v>
      </c>
      <c r="C791" t="s">
        <v>167</v>
      </c>
      <c r="D791">
        <v>4</v>
      </c>
      <c r="E791" t="s">
        <v>7</v>
      </c>
      <c r="F791" t="s">
        <v>84</v>
      </c>
      <c r="J791" s="6" t="s">
        <v>448</v>
      </c>
      <c r="N791" s="3">
        <v>42859.52575231482</v>
      </c>
      <c r="O791" t="s">
        <v>95</v>
      </c>
      <c r="P791">
        <v>2015</v>
      </c>
      <c r="Q791" s="3">
        <v>42859.52575231482</v>
      </c>
      <c r="R791" t="s">
        <v>449</v>
      </c>
    </row>
    <row r="792" spans="1:18" ht="12.75">
      <c r="A792" t="s">
        <v>84</v>
      </c>
      <c r="B792" t="s">
        <v>84</v>
      </c>
      <c r="C792" t="s">
        <v>138</v>
      </c>
      <c r="D792">
        <v>27</v>
      </c>
      <c r="E792" t="s">
        <v>7</v>
      </c>
      <c r="F792" t="s">
        <v>84</v>
      </c>
      <c r="J792" s="6" t="s">
        <v>448</v>
      </c>
      <c r="N792" s="3">
        <v>42859.52575231482</v>
      </c>
      <c r="O792" t="s">
        <v>95</v>
      </c>
      <c r="P792">
        <v>2015</v>
      </c>
      <c r="Q792" s="3">
        <v>42859.52575231482</v>
      </c>
      <c r="R792" t="s">
        <v>449</v>
      </c>
    </row>
    <row r="793" spans="1:18" ht="12.75">
      <c r="A793" t="s">
        <v>84</v>
      </c>
      <c r="B793" t="s">
        <v>84</v>
      </c>
      <c r="C793" t="s">
        <v>204</v>
      </c>
      <c r="D793">
        <v>50</v>
      </c>
      <c r="E793" t="s">
        <v>7</v>
      </c>
      <c r="F793" t="s">
        <v>84</v>
      </c>
      <c r="J793" s="6" t="s">
        <v>448</v>
      </c>
      <c r="N793" s="3">
        <v>42859.52575231482</v>
      </c>
      <c r="O793" t="s">
        <v>95</v>
      </c>
      <c r="P793">
        <v>2015</v>
      </c>
      <c r="Q793" s="3">
        <v>42859.52575231482</v>
      </c>
      <c r="R793" t="s">
        <v>449</v>
      </c>
    </row>
    <row r="794" spans="1:18" ht="12.75">
      <c r="A794" t="s">
        <v>84</v>
      </c>
      <c r="B794" t="s">
        <v>84</v>
      </c>
      <c r="C794" t="s">
        <v>139</v>
      </c>
      <c r="D794">
        <v>206</v>
      </c>
      <c r="E794" t="s">
        <v>7</v>
      </c>
      <c r="F794" t="s">
        <v>84</v>
      </c>
      <c r="J794" s="6" t="s">
        <v>448</v>
      </c>
      <c r="N794" s="3">
        <v>42859.52575231482</v>
      </c>
      <c r="O794" t="s">
        <v>95</v>
      </c>
      <c r="P794">
        <v>2015</v>
      </c>
      <c r="Q794" s="3">
        <v>42859.52575231482</v>
      </c>
      <c r="R794" t="s">
        <v>449</v>
      </c>
    </row>
    <row r="795" spans="1:18" ht="12.75">
      <c r="A795" t="s">
        <v>84</v>
      </c>
      <c r="B795" t="s">
        <v>84</v>
      </c>
      <c r="C795" t="s">
        <v>207</v>
      </c>
      <c r="D795">
        <v>395</v>
      </c>
      <c r="E795" t="s">
        <v>7</v>
      </c>
      <c r="F795" t="s">
        <v>84</v>
      </c>
      <c r="J795" s="6" t="s">
        <v>448</v>
      </c>
      <c r="N795" s="3">
        <v>42859.52575231482</v>
      </c>
      <c r="O795" t="s">
        <v>95</v>
      </c>
      <c r="P795">
        <v>2015</v>
      </c>
      <c r="Q795" s="3">
        <v>42859.52575231482</v>
      </c>
      <c r="R795" t="s">
        <v>449</v>
      </c>
    </row>
    <row r="796" spans="1:18" ht="12.75">
      <c r="A796" t="s">
        <v>84</v>
      </c>
      <c r="B796" t="s">
        <v>84</v>
      </c>
      <c r="C796" t="s">
        <v>135</v>
      </c>
      <c r="D796">
        <v>439</v>
      </c>
      <c r="E796" t="s">
        <v>7</v>
      </c>
      <c r="F796" t="s">
        <v>84</v>
      </c>
      <c r="J796" s="6" t="s">
        <v>448</v>
      </c>
      <c r="N796" s="3">
        <v>42859.52575231482</v>
      </c>
      <c r="O796" t="s">
        <v>95</v>
      </c>
      <c r="P796">
        <v>2015</v>
      </c>
      <c r="Q796" s="3">
        <v>42859.52575231482</v>
      </c>
      <c r="R796" t="s">
        <v>449</v>
      </c>
    </row>
    <row r="797" spans="1:18" ht="12.75">
      <c r="A797" t="s">
        <v>84</v>
      </c>
      <c r="B797" t="s">
        <v>84</v>
      </c>
      <c r="C797" t="s">
        <v>219</v>
      </c>
      <c r="D797">
        <v>536</v>
      </c>
      <c r="E797" t="s">
        <v>7</v>
      </c>
      <c r="F797" t="s">
        <v>84</v>
      </c>
      <c r="J797" s="6" t="s">
        <v>448</v>
      </c>
      <c r="N797" s="3">
        <v>42859.52575231482</v>
      </c>
      <c r="O797" t="s">
        <v>95</v>
      </c>
      <c r="P797">
        <v>2015</v>
      </c>
      <c r="Q797" s="3">
        <v>42859.52575231482</v>
      </c>
      <c r="R797" t="s">
        <v>449</v>
      </c>
    </row>
    <row r="798" spans="1:18" ht="12.75">
      <c r="A798" t="s">
        <v>84</v>
      </c>
      <c r="B798" t="s">
        <v>84</v>
      </c>
      <c r="C798" t="s">
        <v>209</v>
      </c>
      <c r="D798">
        <v>635</v>
      </c>
      <c r="E798" t="s">
        <v>7</v>
      </c>
      <c r="F798" t="s">
        <v>84</v>
      </c>
      <c r="J798" s="6" t="s">
        <v>448</v>
      </c>
      <c r="N798" s="3">
        <v>42859.52575231482</v>
      </c>
      <c r="O798" t="s">
        <v>95</v>
      </c>
      <c r="P798">
        <v>2015</v>
      </c>
      <c r="Q798" s="3">
        <v>42859.52575231482</v>
      </c>
      <c r="R798" t="s">
        <v>449</v>
      </c>
    </row>
    <row r="799" spans="1:18" ht="12.75">
      <c r="A799" t="s">
        <v>84</v>
      </c>
      <c r="B799" t="s">
        <v>84</v>
      </c>
      <c r="C799" t="s">
        <v>182</v>
      </c>
      <c r="D799">
        <v>874</v>
      </c>
      <c r="E799" t="s">
        <v>7</v>
      </c>
      <c r="F799" t="s">
        <v>84</v>
      </c>
      <c r="J799" s="6" t="s">
        <v>448</v>
      </c>
      <c r="N799" s="3">
        <v>42859.52575231482</v>
      </c>
      <c r="O799" t="s">
        <v>95</v>
      </c>
      <c r="P799">
        <v>2015</v>
      </c>
      <c r="Q799" s="3">
        <v>42859.52575231482</v>
      </c>
      <c r="R799" t="s">
        <v>449</v>
      </c>
    </row>
    <row r="800" spans="1:18" ht="12.75">
      <c r="A800" t="s">
        <v>85</v>
      </c>
      <c r="B800" t="s">
        <v>85</v>
      </c>
      <c r="C800" t="s">
        <v>136</v>
      </c>
      <c r="D800">
        <v>3</v>
      </c>
      <c r="E800" t="s">
        <v>7</v>
      </c>
      <c r="F800" t="s">
        <v>85</v>
      </c>
      <c r="J800" s="6" t="s">
        <v>448</v>
      </c>
      <c r="N800" s="3">
        <v>42859.52575231482</v>
      </c>
      <c r="O800" t="s">
        <v>95</v>
      </c>
      <c r="P800">
        <v>2015</v>
      </c>
      <c r="Q800" s="3">
        <v>42859.52575231482</v>
      </c>
      <c r="R800" t="s">
        <v>449</v>
      </c>
    </row>
    <row r="801" spans="1:18" ht="12.75">
      <c r="A801" t="s">
        <v>85</v>
      </c>
      <c r="B801" t="s">
        <v>85</v>
      </c>
      <c r="C801" t="s">
        <v>167</v>
      </c>
      <c r="D801">
        <v>4</v>
      </c>
      <c r="E801" t="s">
        <v>7</v>
      </c>
      <c r="F801" t="s">
        <v>85</v>
      </c>
      <c r="J801" s="6" t="s">
        <v>448</v>
      </c>
      <c r="N801" s="3">
        <v>42859.52575231482</v>
      </c>
      <c r="O801" t="s">
        <v>95</v>
      </c>
      <c r="P801">
        <v>2015</v>
      </c>
      <c r="Q801" s="3">
        <v>42859.52575231482</v>
      </c>
      <c r="R801" t="s">
        <v>449</v>
      </c>
    </row>
    <row r="802" spans="1:18" ht="12.75">
      <c r="A802" t="s">
        <v>85</v>
      </c>
      <c r="B802" t="s">
        <v>85</v>
      </c>
      <c r="C802" t="s">
        <v>137</v>
      </c>
      <c r="D802">
        <v>19</v>
      </c>
      <c r="E802" t="s">
        <v>7</v>
      </c>
      <c r="F802" t="s">
        <v>85</v>
      </c>
      <c r="J802" s="6" t="s">
        <v>448</v>
      </c>
      <c r="N802" s="3">
        <v>42859.52575231482</v>
      </c>
      <c r="O802" t="s">
        <v>95</v>
      </c>
      <c r="P802">
        <v>2015</v>
      </c>
      <c r="Q802" s="3">
        <v>42859.52575231482</v>
      </c>
      <c r="R802" t="s">
        <v>449</v>
      </c>
    </row>
    <row r="803" spans="1:18" ht="12.75">
      <c r="A803" t="s">
        <v>85</v>
      </c>
      <c r="B803" t="s">
        <v>85</v>
      </c>
      <c r="C803" t="s">
        <v>139</v>
      </c>
      <c r="D803">
        <v>206</v>
      </c>
      <c r="E803" t="s">
        <v>7</v>
      </c>
      <c r="F803" t="s">
        <v>85</v>
      </c>
      <c r="J803" s="6" t="s">
        <v>448</v>
      </c>
      <c r="N803" s="3">
        <v>42859.52575231482</v>
      </c>
      <c r="O803" t="s">
        <v>95</v>
      </c>
      <c r="P803">
        <v>2015</v>
      </c>
      <c r="Q803" s="3">
        <v>42859.52575231482</v>
      </c>
      <c r="R803" t="s">
        <v>449</v>
      </c>
    </row>
    <row r="804" spans="1:18" ht="12.75">
      <c r="A804" t="s">
        <v>85</v>
      </c>
      <c r="B804" t="s">
        <v>85</v>
      </c>
      <c r="C804" t="s">
        <v>207</v>
      </c>
      <c r="D804">
        <v>395</v>
      </c>
      <c r="E804" t="s">
        <v>7</v>
      </c>
      <c r="F804" t="s">
        <v>85</v>
      </c>
      <c r="J804" s="6" t="s">
        <v>448</v>
      </c>
      <c r="N804" s="3">
        <v>42859.52575231482</v>
      </c>
      <c r="O804" t="s">
        <v>95</v>
      </c>
      <c r="P804">
        <v>2015</v>
      </c>
      <c r="Q804" s="3">
        <v>42859.52575231482</v>
      </c>
      <c r="R804" t="s">
        <v>449</v>
      </c>
    </row>
    <row r="805" spans="1:18" ht="12.75">
      <c r="A805" t="s">
        <v>85</v>
      </c>
      <c r="B805" t="s">
        <v>85</v>
      </c>
      <c r="C805" t="s">
        <v>209</v>
      </c>
      <c r="D805">
        <v>635</v>
      </c>
      <c r="E805" t="s">
        <v>7</v>
      </c>
      <c r="F805" t="s">
        <v>85</v>
      </c>
      <c r="J805" s="6" t="s">
        <v>448</v>
      </c>
      <c r="N805" s="3">
        <v>42859.52575231482</v>
      </c>
      <c r="O805" t="s">
        <v>95</v>
      </c>
      <c r="P805">
        <v>2015</v>
      </c>
      <c r="Q805" s="3">
        <v>42859.52575231482</v>
      </c>
      <c r="R805" t="s">
        <v>449</v>
      </c>
    </row>
    <row r="806" spans="1:18" ht="12.75">
      <c r="A806" t="s">
        <v>85</v>
      </c>
      <c r="B806" t="s">
        <v>85</v>
      </c>
      <c r="C806" t="s">
        <v>182</v>
      </c>
      <c r="D806">
        <v>874</v>
      </c>
      <c r="E806" t="s">
        <v>7</v>
      </c>
      <c r="F806" t="s">
        <v>85</v>
      </c>
      <c r="J806" s="6" t="s">
        <v>448</v>
      </c>
      <c r="N806" s="3">
        <v>42859.52575231482</v>
      </c>
      <c r="O806" t="s">
        <v>95</v>
      </c>
      <c r="P806">
        <v>2015</v>
      </c>
      <c r="Q806" s="3">
        <v>42859.52575231482</v>
      </c>
      <c r="R806" t="s">
        <v>449</v>
      </c>
    </row>
    <row r="807" spans="1:18" ht="12.75">
      <c r="A807" t="s">
        <v>86</v>
      </c>
      <c r="B807" t="s">
        <v>86</v>
      </c>
      <c r="C807" t="s">
        <v>136</v>
      </c>
      <c r="D807">
        <v>3</v>
      </c>
      <c r="E807" t="s">
        <v>7</v>
      </c>
      <c r="F807" t="s">
        <v>86</v>
      </c>
      <c r="J807" s="6" t="s">
        <v>448</v>
      </c>
      <c r="N807" s="3">
        <v>42859.52575231482</v>
      </c>
      <c r="O807" t="s">
        <v>95</v>
      </c>
      <c r="P807">
        <v>2015</v>
      </c>
      <c r="Q807" s="3">
        <v>42859.52575231482</v>
      </c>
      <c r="R807" t="s">
        <v>449</v>
      </c>
    </row>
    <row r="808" spans="1:18" ht="12.75">
      <c r="A808" t="s">
        <v>86</v>
      </c>
      <c r="B808" t="s">
        <v>86</v>
      </c>
      <c r="C808" t="s">
        <v>167</v>
      </c>
      <c r="D808">
        <v>4</v>
      </c>
      <c r="E808" t="s">
        <v>7</v>
      </c>
      <c r="F808" t="s">
        <v>86</v>
      </c>
      <c r="J808" s="6" t="s">
        <v>448</v>
      </c>
      <c r="N808" s="3">
        <v>42859.52575231482</v>
      </c>
      <c r="O808" t="s">
        <v>95</v>
      </c>
      <c r="P808">
        <v>2015</v>
      </c>
      <c r="Q808" s="3">
        <v>42859.52575231482</v>
      </c>
      <c r="R808" t="s">
        <v>449</v>
      </c>
    </row>
    <row r="809" spans="1:18" ht="12.75">
      <c r="A809" t="s">
        <v>86</v>
      </c>
      <c r="B809" t="s">
        <v>86</v>
      </c>
      <c r="C809" t="s">
        <v>137</v>
      </c>
      <c r="D809">
        <v>19</v>
      </c>
      <c r="E809" t="s">
        <v>7</v>
      </c>
      <c r="F809" t="s">
        <v>86</v>
      </c>
      <c r="J809" s="6" t="s">
        <v>448</v>
      </c>
      <c r="N809" s="3">
        <v>42859.52575231482</v>
      </c>
      <c r="O809" t="s">
        <v>95</v>
      </c>
      <c r="P809">
        <v>2015</v>
      </c>
      <c r="Q809" s="3">
        <v>42859.52575231482</v>
      </c>
      <c r="R809" t="s">
        <v>449</v>
      </c>
    </row>
    <row r="810" spans="1:18" ht="12.75">
      <c r="A810" t="s">
        <v>86</v>
      </c>
      <c r="B810" t="s">
        <v>86</v>
      </c>
      <c r="C810" t="s">
        <v>138</v>
      </c>
      <c r="D810">
        <v>27</v>
      </c>
      <c r="E810" t="s">
        <v>7</v>
      </c>
      <c r="F810" t="s">
        <v>86</v>
      </c>
      <c r="J810" s="6" t="s">
        <v>448</v>
      </c>
      <c r="N810" s="3">
        <v>42859.52575231482</v>
      </c>
      <c r="O810" t="s">
        <v>95</v>
      </c>
      <c r="P810">
        <v>2015</v>
      </c>
      <c r="Q810" s="3">
        <v>42859.52575231482</v>
      </c>
      <c r="R810" t="s">
        <v>449</v>
      </c>
    </row>
    <row r="811" spans="1:18" ht="12.75">
      <c r="A811" t="s">
        <v>86</v>
      </c>
      <c r="B811" t="s">
        <v>86</v>
      </c>
      <c r="C811" t="s">
        <v>139</v>
      </c>
      <c r="D811">
        <v>206</v>
      </c>
      <c r="E811" t="s">
        <v>7</v>
      </c>
      <c r="F811" t="s">
        <v>86</v>
      </c>
      <c r="J811" s="6" t="s">
        <v>448</v>
      </c>
      <c r="N811" s="3">
        <v>42859.52575231482</v>
      </c>
      <c r="O811" t="s">
        <v>95</v>
      </c>
      <c r="P811">
        <v>2015</v>
      </c>
      <c r="Q811" s="3">
        <v>42859.52575231482</v>
      </c>
      <c r="R811" t="s">
        <v>449</v>
      </c>
    </row>
    <row r="812" spans="1:18" ht="12.75">
      <c r="A812" t="s">
        <v>86</v>
      </c>
      <c r="B812" t="s">
        <v>86</v>
      </c>
      <c r="C812" t="s">
        <v>207</v>
      </c>
      <c r="D812">
        <v>395</v>
      </c>
      <c r="E812" t="s">
        <v>7</v>
      </c>
      <c r="F812" t="s">
        <v>86</v>
      </c>
      <c r="J812" s="6" t="s">
        <v>448</v>
      </c>
      <c r="N812" s="3">
        <v>42859.52575231482</v>
      </c>
      <c r="O812" t="s">
        <v>95</v>
      </c>
      <c r="P812">
        <v>2015</v>
      </c>
      <c r="Q812" s="3">
        <v>42859.52575231482</v>
      </c>
      <c r="R812" t="s">
        <v>449</v>
      </c>
    </row>
    <row r="813" spans="1:18" ht="12.75">
      <c r="A813" t="s">
        <v>86</v>
      </c>
      <c r="B813" t="s">
        <v>86</v>
      </c>
      <c r="C813" t="s">
        <v>182</v>
      </c>
      <c r="D813">
        <v>874</v>
      </c>
      <c r="E813" t="s">
        <v>7</v>
      </c>
      <c r="F813" t="s">
        <v>86</v>
      </c>
      <c r="J813" s="6" t="s">
        <v>448</v>
      </c>
      <c r="N813" s="3">
        <v>42859.52575231482</v>
      </c>
      <c r="O813" t="s">
        <v>95</v>
      </c>
      <c r="P813">
        <v>2015</v>
      </c>
      <c r="Q813" s="3">
        <v>42859.52575231482</v>
      </c>
      <c r="R813" t="s">
        <v>449</v>
      </c>
    </row>
    <row r="814" spans="1:18" ht="12.75">
      <c r="A814" t="s">
        <v>87</v>
      </c>
      <c r="B814" t="s">
        <v>87</v>
      </c>
      <c r="C814" t="s">
        <v>137</v>
      </c>
      <c r="D814">
        <v>19</v>
      </c>
      <c r="E814" t="s">
        <v>7</v>
      </c>
      <c r="F814" t="s">
        <v>87</v>
      </c>
      <c r="J814" s="6" t="s">
        <v>448</v>
      </c>
      <c r="N814" s="3">
        <v>42859.52575231482</v>
      </c>
      <c r="O814" t="s">
        <v>95</v>
      </c>
      <c r="P814">
        <v>2015</v>
      </c>
      <c r="Q814" s="3">
        <v>42859.52575231482</v>
      </c>
      <c r="R814" t="s">
        <v>449</v>
      </c>
    </row>
    <row r="815" spans="1:18" ht="12.75">
      <c r="A815" t="s">
        <v>87</v>
      </c>
      <c r="B815" t="s">
        <v>87</v>
      </c>
      <c r="C815" t="s">
        <v>139</v>
      </c>
      <c r="D815">
        <v>206</v>
      </c>
      <c r="E815" t="s">
        <v>7</v>
      </c>
      <c r="F815" t="s">
        <v>87</v>
      </c>
      <c r="J815" s="6" t="s">
        <v>448</v>
      </c>
      <c r="N815" s="3">
        <v>42859.52575231482</v>
      </c>
      <c r="O815" t="s">
        <v>95</v>
      </c>
      <c r="P815">
        <v>2015</v>
      </c>
      <c r="Q815" s="3">
        <v>42859.52575231482</v>
      </c>
      <c r="R815" t="s">
        <v>449</v>
      </c>
    </row>
    <row r="816" spans="1:18" ht="12.75">
      <c r="A816" t="s">
        <v>87</v>
      </c>
      <c r="B816" t="s">
        <v>87</v>
      </c>
      <c r="C816" t="s">
        <v>207</v>
      </c>
      <c r="D816">
        <v>395</v>
      </c>
      <c r="E816" t="s">
        <v>7</v>
      </c>
      <c r="F816" t="s">
        <v>87</v>
      </c>
      <c r="J816" s="6" t="s">
        <v>448</v>
      </c>
      <c r="N816" s="3">
        <v>42859.52575231482</v>
      </c>
      <c r="O816" t="s">
        <v>95</v>
      </c>
      <c r="P816">
        <v>2015</v>
      </c>
      <c r="Q816" s="3">
        <v>42859.52575231482</v>
      </c>
      <c r="R816" t="s">
        <v>449</v>
      </c>
    </row>
    <row r="817" spans="1:18" ht="12.75">
      <c r="A817" t="s">
        <v>87</v>
      </c>
      <c r="B817" t="s">
        <v>87</v>
      </c>
      <c r="C817" t="s">
        <v>209</v>
      </c>
      <c r="D817">
        <v>635</v>
      </c>
      <c r="E817" t="s">
        <v>7</v>
      </c>
      <c r="F817" t="s">
        <v>87</v>
      </c>
      <c r="J817" s="6" t="s">
        <v>448</v>
      </c>
      <c r="N817" s="3">
        <v>42859.52575231482</v>
      </c>
      <c r="O817" t="s">
        <v>95</v>
      </c>
      <c r="P817">
        <v>2015</v>
      </c>
      <c r="Q817" s="3">
        <v>42859.52575231482</v>
      </c>
      <c r="R817" t="s">
        <v>449</v>
      </c>
    </row>
    <row r="818" spans="1:18" ht="12.75">
      <c r="A818" t="s">
        <v>87</v>
      </c>
      <c r="B818" t="s">
        <v>87</v>
      </c>
      <c r="C818" t="s">
        <v>220</v>
      </c>
      <c r="D818">
        <v>766</v>
      </c>
      <c r="E818" t="s">
        <v>7</v>
      </c>
      <c r="F818" t="s">
        <v>87</v>
      </c>
      <c r="J818" s="6" t="s">
        <v>448</v>
      </c>
      <c r="N818" s="3">
        <v>42859.52575231482</v>
      </c>
      <c r="O818" t="s">
        <v>95</v>
      </c>
      <c r="P818">
        <v>2015</v>
      </c>
      <c r="Q818" s="3">
        <v>42859.52575231482</v>
      </c>
      <c r="R818" t="s">
        <v>449</v>
      </c>
    </row>
    <row r="819" spans="1:18" ht="12.75">
      <c r="A819" t="s">
        <v>87</v>
      </c>
      <c r="B819" t="s">
        <v>87</v>
      </c>
      <c r="C819" t="s">
        <v>182</v>
      </c>
      <c r="D819">
        <v>874</v>
      </c>
      <c r="E819" t="s">
        <v>7</v>
      </c>
      <c r="F819" t="s">
        <v>87</v>
      </c>
      <c r="J819" s="6" t="s">
        <v>448</v>
      </c>
      <c r="N819" s="3">
        <v>42859.52575231482</v>
      </c>
      <c r="O819" t="s">
        <v>95</v>
      </c>
      <c r="P819">
        <v>2015</v>
      </c>
      <c r="Q819" s="3">
        <v>42859.52575231482</v>
      </c>
      <c r="R819" t="s">
        <v>449</v>
      </c>
    </row>
    <row r="820" spans="1:18" ht="12.75">
      <c r="A820" t="s">
        <v>87</v>
      </c>
      <c r="B820" t="s">
        <v>87</v>
      </c>
      <c r="C820" t="s">
        <v>221</v>
      </c>
      <c r="D820">
        <v>889</v>
      </c>
      <c r="E820" t="s">
        <v>7</v>
      </c>
      <c r="F820" t="s">
        <v>87</v>
      </c>
      <c r="J820" s="6" t="s">
        <v>448</v>
      </c>
      <c r="N820" s="3">
        <v>42859.52575231482</v>
      </c>
      <c r="O820" t="s">
        <v>95</v>
      </c>
      <c r="P820">
        <v>2015</v>
      </c>
      <c r="Q820" s="3">
        <v>42859.52575231482</v>
      </c>
      <c r="R820" t="s">
        <v>449</v>
      </c>
    </row>
    <row r="821" spans="1:18" ht="12.75">
      <c r="A821" t="s">
        <v>88</v>
      </c>
      <c r="B821" t="s">
        <v>88</v>
      </c>
      <c r="C821" t="s">
        <v>136</v>
      </c>
      <c r="D821">
        <v>3</v>
      </c>
      <c r="E821" t="s">
        <v>7</v>
      </c>
      <c r="F821" t="s">
        <v>88</v>
      </c>
      <c r="J821" s="6" t="s">
        <v>448</v>
      </c>
      <c r="N821" s="3">
        <v>42859.52575231482</v>
      </c>
      <c r="O821" t="s">
        <v>95</v>
      </c>
      <c r="P821">
        <v>2015</v>
      </c>
      <c r="Q821" s="3">
        <v>42859.52575231482</v>
      </c>
      <c r="R821" t="s">
        <v>449</v>
      </c>
    </row>
    <row r="822" spans="1:18" ht="12.75">
      <c r="A822" t="s">
        <v>88</v>
      </c>
      <c r="B822" t="s">
        <v>88</v>
      </c>
      <c r="C822" t="s">
        <v>137</v>
      </c>
      <c r="D822">
        <v>19</v>
      </c>
      <c r="E822" t="s">
        <v>7</v>
      </c>
      <c r="F822" t="s">
        <v>88</v>
      </c>
      <c r="J822" s="6" t="s">
        <v>448</v>
      </c>
      <c r="N822" s="3">
        <v>42859.52575231482</v>
      </c>
      <c r="O822" t="s">
        <v>95</v>
      </c>
      <c r="P822">
        <v>2015</v>
      </c>
      <c r="Q822" s="3">
        <v>42859.52575231482</v>
      </c>
      <c r="R822" t="s">
        <v>449</v>
      </c>
    </row>
    <row r="823" spans="1:18" ht="12.75">
      <c r="A823" t="s">
        <v>88</v>
      </c>
      <c r="B823" t="s">
        <v>88</v>
      </c>
      <c r="C823" t="s">
        <v>138</v>
      </c>
      <c r="D823">
        <v>27</v>
      </c>
      <c r="E823" t="s">
        <v>7</v>
      </c>
      <c r="F823" t="s">
        <v>88</v>
      </c>
      <c r="J823" s="6" t="s">
        <v>448</v>
      </c>
      <c r="N823" s="3">
        <v>42859.52575231482</v>
      </c>
      <c r="O823" t="s">
        <v>95</v>
      </c>
      <c r="P823">
        <v>2015</v>
      </c>
      <c r="Q823" s="3">
        <v>42859.52575231482</v>
      </c>
      <c r="R823" t="s">
        <v>449</v>
      </c>
    </row>
    <row r="824" spans="1:18" ht="12.75">
      <c r="A824" t="s">
        <v>88</v>
      </c>
      <c r="B824" t="s">
        <v>88</v>
      </c>
      <c r="C824" t="s">
        <v>204</v>
      </c>
      <c r="D824">
        <v>50</v>
      </c>
      <c r="E824" t="s">
        <v>7</v>
      </c>
      <c r="F824" t="s">
        <v>88</v>
      </c>
      <c r="J824" s="6" t="s">
        <v>448</v>
      </c>
      <c r="N824" s="3">
        <v>42859.52575231482</v>
      </c>
      <c r="O824" t="s">
        <v>95</v>
      </c>
      <c r="P824">
        <v>2015</v>
      </c>
      <c r="Q824" s="3">
        <v>42859.52575231482</v>
      </c>
      <c r="R824" t="s">
        <v>449</v>
      </c>
    </row>
    <row r="825" spans="1:18" ht="12.75">
      <c r="A825" t="s">
        <v>88</v>
      </c>
      <c r="B825" t="s">
        <v>88</v>
      </c>
      <c r="C825" t="s">
        <v>139</v>
      </c>
      <c r="D825">
        <v>206</v>
      </c>
      <c r="E825" t="s">
        <v>7</v>
      </c>
      <c r="F825" t="s">
        <v>88</v>
      </c>
      <c r="J825" s="6" t="s">
        <v>448</v>
      </c>
      <c r="N825" s="3">
        <v>42859.52575231482</v>
      </c>
      <c r="O825" t="s">
        <v>95</v>
      </c>
      <c r="P825">
        <v>2015</v>
      </c>
      <c r="Q825" s="3">
        <v>42859.52575231482</v>
      </c>
      <c r="R825" t="s">
        <v>449</v>
      </c>
    </row>
    <row r="826" spans="1:18" ht="12.75">
      <c r="A826" t="s">
        <v>88</v>
      </c>
      <c r="B826" t="s">
        <v>88</v>
      </c>
      <c r="C826" t="s">
        <v>214</v>
      </c>
      <c r="D826">
        <v>211</v>
      </c>
      <c r="E826" t="s">
        <v>7</v>
      </c>
      <c r="F826" t="s">
        <v>88</v>
      </c>
      <c r="J826" s="6" t="s">
        <v>448</v>
      </c>
      <c r="N826" s="3">
        <v>42859.52575231482</v>
      </c>
      <c r="O826" t="s">
        <v>95</v>
      </c>
      <c r="P826">
        <v>2015</v>
      </c>
      <c r="Q826" s="3">
        <v>42859.52575231482</v>
      </c>
      <c r="R826" t="s">
        <v>449</v>
      </c>
    </row>
    <row r="827" spans="1:18" ht="12.75">
      <c r="A827" t="s">
        <v>88</v>
      </c>
      <c r="B827" t="s">
        <v>88</v>
      </c>
      <c r="C827" t="s">
        <v>207</v>
      </c>
      <c r="D827">
        <v>395</v>
      </c>
      <c r="E827" t="s">
        <v>7</v>
      </c>
      <c r="F827" t="s">
        <v>88</v>
      </c>
      <c r="J827" s="6" t="s">
        <v>448</v>
      </c>
      <c r="N827" s="3">
        <v>42859.52575231482</v>
      </c>
      <c r="O827" t="s">
        <v>95</v>
      </c>
      <c r="P827">
        <v>2015</v>
      </c>
      <c r="Q827" s="3">
        <v>42859.52575231482</v>
      </c>
      <c r="R827" t="s">
        <v>449</v>
      </c>
    </row>
    <row r="828" spans="1:18" ht="12.75">
      <c r="A828" t="s">
        <v>88</v>
      </c>
      <c r="B828" t="s">
        <v>88</v>
      </c>
      <c r="C828" t="s">
        <v>209</v>
      </c>
      <c r="D828">
        <v>635</v>
      </c>
      <c r="E828" t="s">
        <v>7</v>
      </c>
      <c r="F828" t="s">
        <v>88</v>
      </c>
      <c r="J828" s="6" t="s">
        <v>448</v>
      </c>
      <c r="N828" s="3">
        <v>42859.52575231482</v>
      </c>
      <c r="O828" t="s">
        <v>95</v>
      </c>
      <c r="P828">
        <v>2015</v>
      </c>
      <c r="Q828" s="3">
        <v>42859.52575231482</v>
      </c>
      <c r="R828" t="s">
        <v>449</v>
      </c>
    </row>
    <row r="829" spans="1:18" ht="12.75">
      <c r="A829" t="s">
        <v>88</v>
      </c>
      <c r="B829" t="s">
        <v>88</v>
      </c>
      <c r="C829" t="s">
        <v>182</v>
      </c>
      <c r="D829">
        <v>874</v>
      </c>
      <c r="E829" t="s">
        <v>7</v>
      </c>
      <c r="F829" t="s">
        <v>88</v>
      </c>
      <c r="J829" s="6" t="s">
        <v>448</v>
      </c>
      <c r="N829" s="3">
        <v>42859.52575231482</v>
      </c>
      <c r="O829" t="s">
        <v>95</v>
      </c>
      <c r="P829">
        <v>2015</v>
      </c>
      <c r="Q829" s="3">
        <v>42859.52575231482</v>
      </c>
      <c r="R829" t="s">
        <v>449</v>
      </c>
    </row>
    <row r="830" spans="1:18" ht="12.75">
      <c r="A830" t="s">
        <v>89</v>
      </c>
      <c r="B830" t="s">
        <v>89</v>
      </c>
      <c r="C830" t="s">
        <v>138</v>
      </c>
      <c r="D830">
        <v>27</v>
      </c>
      <c r="E830" t="s">
        <v>7</v>
      </c>
      <c r="F830" t="s">
        <v>89</v>
      </c>
      <c r="J830" s="6" t="s">
        <v>448</v>
      </c>
      <c r="N830" s="3">
        <v>42859.52575231482</v>
      </c>
      <c r="O830" t="s">
        <v>95</v>
      </c>
      <c r="P830">
        <v>2015</v>
      </c>
      <c r="Q830" s="3">
        <v>42859.52575231482</v>
      </c>
      <c r="R830" t="s">
        <v>449</v>
      </c>
    </row>
    <row r="831" spans="1:18" ht="12.75">
      <c r="A831" t="s">
        <v>89</v>
      </c>
      <c r="B831" t="s">
        <v>89</v>
      </c>
      <c r="C831" t="s">
        <v>139</v>
      </c>
      <c r="D831">
        <v>206</v>
      </c>
      <c r="E831" t="s">
        <v>7</v>
      </c>
      <c r="F831" t="s">
        <v>89</v>
      </c>
      <c r="J831" s="6" t="s">
        <v>448</v>
      </c>
      <c r="N831" s="3">
        <v>42859.52575231482</v>
      </c>
      <c r="O831" t="s">
        <v>95</v>
      </c>
      <c r="P831">
        <v>2015</v>
      </c>
      <c r="Q831" s="3">
        <v>42859.52575231482</v>
      </c>
      <c r="R831" t="s">
        <v>449</v>
      </c>
    </row>
    <row r="832" spans="1:18" ht="12.75">
      <c r="A832" t="s">
        <v>89</v>
      </c>
      <c r="B832" t="s">
        <v>89</v>
      </c>
      <c r="C832" t="s">
        <v>207</v>
      </c>
      <c r="D832">
        <v>395</v>
      </c>
      <c r="E832" t="s">
        <v>7</v>
      </c>
      <c r="F832" t="s">
        <v>89</v>
      </c>
      <c r="J832" s="6" t="s">
        <v>448</v>
      </c>
      <c r="N832" s="3">
        <v>42859.52575231482</v>
      </c>
      <c r="O832" t="s">
        <v>95</v>
      </c>
      <c r="P832">
        <v>2015</v>
      </c>
      <c r="Q832" s="3">
        <v>42859.52575231482</v>
      </c>
      <c r="R832" t="s">
        <v>449</v>
      </c>
    </row>
    <row r="833" spans="1:18" ht="12.75">
      <c r="A833" t="s">
        <v>89</v>
      </c>
      <c r="B833" t="s">
        <v>89</v>
      </c>
      <c r="C833" t="s">
        <v>209</v>
      </c>
      <c r="D833">
        <v>635</v>
      </c>
      <c r="E833" t="s">
        <v>7</v>
      </c>
      <c r="F833" t="s">
        <v>89</v>
      </c>
      <c r="J833" s="6" t="s">
        <v>448</v>
      </c>
      <c r="N833" s="3">
        <v>42859.52575231482</v>
      </c>
      <c r="O833" t="s">
        <v>95</v>
      </c>
      <c r="P833">
        <v>2015</v>
      </c>
      <c r="Q833" s="3">
        <v>42859.52575231482</v>
      </c>
      <c r="R833" t="s">
        <v>449</v>
      </c>
    </row>
    <row r="834" spans="1:18" ht="12.75">
      <c r="A834" t="s">
        <v>89</v>
      </c>
      <c r="B834" t="s">
        <v>89</v>
      </c>
      <c r="C834" t="s">
        <v>222</v>
      </c>
      <c r="D834">
        <v>693</v>
      </c>
      <c r="E834" t="s">
        <v>7</v>
      </c>
      <c r="F834" t="s">
        <v>89</v>
      </c>
      <c r="J834" s="6" t="s">
        <v>448</v>
      </c>
      <c r="N834" s="3">
        <v>42859.52575231482</v>
      </c>
      <c r="O834" t="s">
        <v>95</v>
      </c>
      <c r="P834">
        <v>2015</v>
      </c>
      <c r="Q834" s="3">
        <v>42859.52575231482</v>
      </c>
      <c r="R834" t="s">
        <v>449</v>
      </c>
    </row>
    <row r="835" spans="1:18" ht="12.75">
      <c r="A835" t="s">
        <v>89</v>
      </c>
      <c r="B835" t="s">
        <v>89</v>
      </c>
      <c r="C835" t="s">
        <v>161</v>
      </c>
      <c r="D835">
        <v>820</v>
      </c>
      <c r="E835" t="s">
        <v>7</v>
      </c>
      <c r="F835" t="s">
        <v>89</v>
      </c>
      <c r="J835" s="6" t="s">
        <v>448</v>
      </c>
      <c r="N835" s="3">
        <v>42859.52575231482</v>
      </c>
      <c r="O835" t="s">
        <v>95</v>
      </c>
      <c r="P835">
        <v>2015</v>
      </c>
      <c r="Q835" s="3">
        <v>42859.52575231482</v>
      </c>
      <c r="R835" t="s">
        <v>449</v>
      </c>
    </row>
    <row r="836" spans="1:18" ht="12.75">
      <c r="A836" t="s">
        <v>89</v>
      </c>
      <c r="B836" t="s">
        <v>89</v>
      </c>
      <c r="C836" t="s">
        <v>223</v>
      </c>
      <c r="D836">
        <v>865</v>
      </c>
      <c r="E836" t="s">
        <v>7</v>
      </c>
      <c r="F836" t="s">
        <v>89</v>
      </c>
      <c r="J836" s="6" t="s">
        <v>448</v>
      </c>
      <c r="N836" s="3">
        <v>42859.52575231482</v>
      </c>
      <c r="O836" t="s">
        <v>95</v>
      </c>
      <c r="P836">
        <v>2015</v>
      </c>
      <c r="Q836" s="3">
        <v>42859.52575231482</v>
      </c>
      <c r="R836" t="s">
        <v>449</v>
      </c>
    </row>
    <row r="837" spans="1:18" ht="12.75">
      <c r="A837" t="s">
        <v>89</v>
      </c>
      <c r="B837" t="s">
        <v>89</v>
      </c>
      <c r="C837" t="s">
        <v>182</v>
      </c>
      <c r="D837">
        <v>874</v>
      </c>
      <c r="E837" t="s">
        <v>7</v>
      </c>
      <c r="F837" t="s">
        <v>89</v>
      </c>
      <c r="J837" s="6" t="s">
        <v>448</v>
      </c>
      <c r="N837" s="3">
        <v>42859.52575231482</v>
      </c>
      <c r="O837" t="s">
        <v>95</v>
      </c>
      <c r="P837">
        <v>2015</v>
      </c>
      <c r="Q837" s="3">
        <v>42859.52575231482</v>
      </c>
      <c r="R837" t="s">
        <v>449</v>
      </c>
    </row>
    <row r="838" spans="1:18" ht="12.75">
      <c r="A838" t="s">
        <v>90</v>
      </c>
      <c r="B838" t="s">
        <v>90</v>
      </c>
      <c r="C838" t="s">
        <v>199</v>
      </c>
      <c r="D838">
        <v>33</v>
      </c>
      <c r="E838" t="s">
        <v>7</v>
      </c>
      <c r="F838" t="s">
        <v>90</v>
      </c>
      <c r="J838" s="6" t="s">
        <v>448</v>
      </c>
      <c r="N838" s="3">
        <v>42859.52575231482</v>
      </c>
      <c r="O838" t="s">
        <v>95</v>
      </c>
      <c r="P838">
        <v>2015</v>
      </c>
      <c r="Q838" s="3">
        <v>42859.52575231482</v>
      </c>
      <c r="R838" t="s">
        <v>449</v>
      </c>
    </row>
    <row r="839" spans="1:18" ht="12.75">
      <c r="A839" t="s">
        <v>90</v>
      </c>
      <c r="B839" t="s">
        <v>90</v>
      </c>
      <c r="C839" t="s">
        <v>139</v>
      </c>
      <c r="D839">
        <v>206</v>
      </c>
      <c r="E839" t="s">
        <v>7</v>
      </c>
      <c r="F839" t="s">
        <v>90</v>
      </c>
      <c r="J839" s="6" t="s">
        <v>448</v>
      </c>
      <c r="N839" s="3">
        <v>42859.52575231482</v>
      </c>
      <c r="O839" t="s">
        <v>95</v>
      </c>
      <c r="P839">
        <v>2015</v>
      </c>
      <c r="Q839" s="3">
        <v>42859.52575231482</v>
      </c>
      <c r="R839" t="s">
        <v>449</v>
      </c>
    </row>
    <row r="840" spans="1:18" ht="12.75">
      <c r="A840" t="s">
        <v>90</v>
      </c>
      <c r="B840" t="s">
        <v>90</v>
      </c>
      <c r="C840" t="s">
        <v>207</v>
      </c>
      <c r="D840">
        <v>395</v>
      </c>
      <c r="E840" t="s">
        <v>7</v>
      </c>
      <c r="F840" t="s">
        <v>90</v>
      </c>
      <c r="J840" s="6" t="s">
        <v>448</v>
      </c>
      <c r="N840" s="3">
        <v>42859.52575231482</v>
      </c>
      <c r="O840" t="s">
        <v>95</v>
      </c>
      <c r="P840">
        <v>2015</v>
      </c>
      <c r="Q840" s="3">
        <v>42859.52575231482</v>
      </c>
      <c r="R840" t="s">
        <v>449</v>
      </c>
    </row>
    <row r="841" spans="1:18" ht="12.75">
      <c r="A841" t="s">
        <v>90</v>
      </c>
      <c r="B841" t="s">
        <v>90</v>
      </c>
      <c r="C841" t="s">
        <v>209</v>
      </c>
      <c r="D841">
        <v>635</v>
      </c>
      <c r="E841" t="s">
        <v>7</v>
      </c>
      <c r="F841" t="s">
        <v>90</v>
      </c>
      <c r="J841" s="6" t="s">
        <v>448</v>
      </c>
      <c r="N841" s="3">
        <v>42859.52575231482</v>
      </c>
      <c r="O841" t="s">
        <v>95</v>
      </c>
      <c r="P841">
        <v>2015</v>
      </c>
      <c r="Q841" s="3">
        <v>42859.52575231482</v>
      </c>
      <c r="R841" t="s">
        <v>449</v>
      </c>
    </row>
    <row r="842" spans="1:18" ht="12.75">
      <c r="A842" t="s">
        <v>90</v>
      </c>
      <c r="B842" t="s">
        <v>90</v>
      </c>
      <c r="C842" t="s">
        <v>182</v>
      </c>
      <c r="D842">
        <v>874</v>
      </c>
      <c r="E842" t="s">
        <v>7</v>
      </c>
      <c r="F842" t="s">
        <v>90</v>
      </c>
      <c r="J842" s="6" t="s">
        <v>448</v>
      </c>
      <c r="N842" s="3">
        <v>42859.52575231482</v>
      </c>
      <c r="O842" t="s">
        <v>95</v>
      </c>
      <c r="P842">
        <v>2015</v>
      </c>
      <c r="Q842" s="3">
        <v>42859.52575231482</v>
      </c>
      <c r="R842" t="s">
        <v>449</v>
      </c>
    </row>
    <row r="843" spans="1:18" ht="12.75">
      <c r="A843" t="s">
        <v>91</v>
      </c>
      <c r="B843" t="s">
        <v>91</v>
      </c>
      <c r="C843" t="s">
        <v>139</v>
      </c>
      <c r="D843">
        <v>206</v>
      </c>
      <c r="E843" t="s">
        <v>7</v>
      </c>
      <c r="F843" t="s">
        <v>91</v>
      </c>
      <c r="J843" s="6" t="s">
        <v>448</v>
      </c>
      <c r="N843" s="3">
        <v>42859.52575231482</v>
      </c>
      <c r="O843" t="s">
        <v>95</v>
      </c>
      <c r="P843">
        <v>2015</v>
      </c>
      <c r="Q843" s="3">
        <v>42859.52575231482</v>
      </c>
      <c r="R843" t="s">
        <v>449</v>
      </c>
    </row>
    <row r="844" spans="1:18" ht="12.75">
      <c r="A844" t="s">
        <v>91</v>
      </c>
      <c r="B844" t="s">
        <v>91</v>
      </c>
      <c r="C844" t="s">
        <v>207</v>
      </c>
      <c r="D844">
        <v>395</v>
      </c>
      <c r="E844" t="s">
        <v>7</v>
      </c>
      <c r="F844" t="s">
        <v>91</v>
      </c>
      <c r="J844" s="6" t="s">
        <v>448</v>
      </c>
      <c r="N844" s="3">
        <v>42859.52575231482</v>
      </c>
      <c r="O844" t="s">
        <v>95</v>
      </c>
      <c r="P844">
        <v>2015</v>
      </c>
      <c r="Q844" s="3">
        <v>42859.52575231482</v>
      </c>
      <c r="R844" t="s">
        <v>449</v>
      </c>
    </row>
    <row r="845" spans="1:18" ht="12.75">
      <c r="A845" t="s">
        <v>91</v>
      </c>
      <c r="B845" t="s">
        <v>91</v>
      </c>
      <c r="C845" t="s">
        <v>224</v>
      </c>
      <c r="D845">
        <v>534</v>
      </c>
      <c r="E845" t="s">
        <v>7</v>
      </c>
      <c r="F845" t="s">
        <v>91</v>
      </c>
      <c r="J845" s="6" t="s">
        <v>448</v>
      </c>
      <c r="N845" s="3">
        <v>42859.52575231482</v>
      </c>
      <c r="O845" t="s">
        <v>95</v>
      </c>
      <c r="P845">
        <v>2015</v>
      </c>
      <c r="Q845" s="3">
        <v>42859.52575231482</v>
      </c>
      <c r="R845" t="s">
        <v>449</v>
      </c>
    </row>
    <row r="846" spans="1:18" ht="12.75">
      <c r="A846" t="s">
        <v>91</v>
      </c>
      <c r="B846" t="s">
        <v>91</v>
      </c>
      <c r="C846" t="s">
        <v>225</v>
      </c>
      <c r="D846">
        <v>591</v>
      </c>
      <c r="E846" t="s">
        <v>7</v>
      </c>
      <c r="F846" t="s">
        <v>91</v>
      </c>
      <c r="J846" s="6" t="s">
        <v>448</v>
      </c>
      <c r="N846" s="3">
        <v>42859.52575231482</v>
      </c>
      <c r="O846" t="s">
        <v>95</v>
      </c>
      <c r="P846">
        <v>2015</v>
      </c>
      <c r="Q846" s="3">
        <v>42859.52575231482</v>
      </c>
      <c r="R846" t="s">
        <v>449</v>
      </c>
    </row>
    <row r="847" spans="1:18" ht="12.75">
      <c r="A847" t="s">
        <v>91</v>
      </c>
      <c r="B847" t="s">
        <v>91</v>
      </c>
      <c r="C847" t="s">
        <v>209</v>
      </c>
      <c r="D847">
        <v>635</v>
      </c>
      <c r="E847" t="s">
        <v>7</v>
      </c>
      <c r="F847" t="s">
        <v>91</v>
      </c>
      <c r="J847" s="6" t="s">
        <v>448</v>
      </c>
      <c r="N847" s="3">
        <v>42859.52575231482</v>
      </c>
      <c r="O847" t="s">
        <v>95</v>
      </c>
      <c r="P847">
        <v>2015</v>
      </c>
      <c r="Q847" s="3">
        <v>42859.52575231482</v>
      </c>
      <c r="R847" t="s">
        <v>449</v>
      </c>
    </row>
    <row r="848" spans="1:18" ht="12.75">
      <c r="A848" t="s">
        <v>91</v>
      </c>
      <c r="B848" t="s">
        <v>91</v>
      </c>
      <c r="C848" t="s">
        <v>161</v>
      </c>
      <c r="D848">
        <v>820</v>
      </c>
      <c r="E848" t="s">
        <v>7</v>
      </c>
      <c r="F848" t="s">
        <v>91</v>
      </c>
      <c r="J848" s="6" t="s">
        <v>448</v>
      </c>
      <c r="N848" s="3">
        <v>42859.52575231482</v>
      </c>
      <c r="O848" t="s">
        <v>95</v>
      </c>
      <c r="P848">
        <v>2015</v>
      </c>
      <c r="Q848" s="3">
        <v>42859.52575231482</v>
      </c>
      <c r="R848" t="s">
        <v>449</v>
      </c>
    </row>
    <row r="849" spans="1:18" ht="12.75">
      <c r="A849" t="s">
        <v>91</v>
      </c>
      <c r="B849" t="s">
        <v>91</v>
      </c>
      <c r="C849" t="s">
        <v>182</v>
      </c>
      <c r="D849">
        <v>874</v>
      </c>
      <c r="E849" t="s">
        <v>7</v>
      </c>
      <c r="F849" t="s">
        <v>91</v>
      </c>
      <c r="J849" s="6" t="s">
        <v>448</v>
      </c>
      <c r="N849" s="3">
        <v>42859.52575231482</v>
      </c>
      <c r="O849" t="s">
        <v>95</v>
      </c>
      <c r="P849">
        <v>2015</v>
      </c>
      <c r="Q849" s="3">
        <v>42859.52575231482</v>
      </c>
      <c r="R849" t="s">
        <v>449</v>
      </c>
    </row>
    <row r="850" spans="1:18" ht="12.75">
      <c r="A850" t="s">
        <v>92</v>
      </c>
      <c r="B850" t="s">
        <v>92</v>
      </c>
      <c r="C850" t="s">
        <v>226</v>
      </c>
      <c r="D850">
        <v>1</v>
      </c>
      <c r="E850" t="s">
        <v>7</v>
      </c>
      <c r="F850" t="s">
        <v>92</v>
      </c>
      <c r="J850" s="6" t="s">
        <v>448</v>
      </c>
      <c r="N850" s="3">
        <v>42859.52575231482</v>
      </c>
      <c r="O850" t="s">
        <v>95</v>
      </c>
      <c r="P850">
        <v>2015</v>
      </c>
      <c r="Q850" s="3">
        <v>42859.52575231482</v>
      </c>
      <c r="R850" t="s">
        <v>449</v>
      </c>
    </row>
    <row r="851" spans="1:18" ht="12.75">
      <c r="A851" t="s">
        <v>92</v>
      </c>
      <c r="B851" t="s">
        <v>92</v>
      </c>
      <c r="C851" t="s">
        <v>136</v>
      </c>
      <c r="D851">
        <v>3</v>
      </c>
      <c r="E851" t="s">
        <v>7</v>
      </c>
      <c r="F851" t="s">
        <v>92</v>
      </c>
      <c r="J851" s="6" t="s">
        <v>448</v>
      </c>
      <c r="N851" s="3">
        <v>42859.52575231482</v>
      </c>
      <c r="O851" t="s">
        <v>95</v>
      </c>
      <c r="P851">
        <v>2015</v>
      </c>
      <c r="Q851" s="3">
        <v>42859.52575231482</v>
      </c>
      <c r="R851" t="s">
        <v>449</v>
      </c>
    </row>
    <row r="852" spans="1:18" ht="12.75">
      <c r="A852" t="s">
        <v>92</v>
      </c>
      <c r="B852" t="s">
        <v>92</v>
      </c>
      <c r="C852" t="s">
        <v>227</v>
      </c>
      <c r="D852">
        <v>12</v>
      </c>
      <c r="E852" t="s">
        <v>7</v>
      </c>
      <c r="F852" t="s">
        <v>92</v>
      </c>
      <c r="J852" s="6" t="s">
        <v>448</v>
      </c>
      <c r="N852" s="3">
        <v>42859.52575231482</v>
      </c>
      <c r="O852" t="s">
        <v>95</v>
      </c>
      <c r="P852">
        <v>2015</v>
      </c>
      <c r="Q852" s="3">
        <v>42859.52575231482</v>
      </c>
      <c r="R852" t="s">
        <v>449</v>
      </c>
    </row>
    <row r="853" spans="1:18" ht="12.75">
      <c r="A853" t="s">
        <v>92</v>
      </c>
      <c r="B853" t="s">
        <v>92</v>
      </c>
      <c r="C853" t="s">
        <v>137</v>
      </c>
      <c r="D853">
        <v>19</v>
      </c>
      <c r="E853" t="s">
        <v>7</v>
      </c>
      <c r="F853" t="s">
        <v>92</v>
      </c>
      <c r="J853" s="6" t="s">
        <v>448</v>
      </c>
      <c r="N853" s="3">
        <v>42859.52575231482</v>
      </c>
      <c r="O853" t="s">
        <v>95</v>
      </c>
      <c r="P853">
        <v>2015</v>
      </c>
      <c r="Q853" s="3">
        <v>42859.52575231482</v>
      </c>
      <c r="R853" t="s">
        <v>449</v>
      </c>
    </row>
    <row r="854" spans="1:18" ht="12.75">
      <c r="A854" t="s">
        <v>92</v>
      </c>
      <c r="B854" t="s">
        <v>92</v>
      </c>
      <c r="C854" t="s">
        <v>138</v>
      </c>
      <c r="D854">
        <v>27</v>
      </c>
      <c r="E854" t="s">
        <v>7</v>
      </c>
      <c r="F854" t="s">
        <v>92</v>
      </c>
      <c r="J854" s="6" t="s">
        <v>448</v>
      </c>
      <c r="N854" s="3">
        <v>42859.52575231482</v>
      </c>
      <c r="O854" t="s">
        <v>95</v>
      </c>
      <c r="P854">
        <v>2015</v>
      </c>
      <c r="Q854" s="3">
        <v>42859.52575231482</v>
      </c>
      <c r="R854" t="s">
        <v>449</v>
      </c>
    </row>
    <row r="855" spans="1:18" ht="12.75">
      <c r="A855" t="s">
        <v>92</v>
      </c>
      <c r="B855" t="s">
        <v>92</v>
      </c>
      <c r="C855" t="s">
        <v>148</v>
      </c>
      <c r="D855">
        <v>83</v>
      </c>
      <c r="E855" t="s">
        <v>7</v>
      </c>
      <c r="F855" t="s">
        <v>92</v>
      </c>
      <c r="J855" s="6" t="s">
        <v>448</v>
      </c>
      <c r="N855" s="3">
        <v>42859.52575231482</v>
      </c>
      <c r="O855" t="s">
        <v>95</v>
      </c>
      <c r="P855">
        <v>2015</v>
      </c>
      <c r="Q855" s="3">
        <v>42859.52575231482</v>
      </c>
      <c r="R855" t="s">
        <v>449</v>
      </c>
    </row>
    <row r="856" spans="1:18" ht="12.75">
      <c r="A856" t="s">
        <v>92</v>
      </c>
      <c r="B856" t="s">
        <v>92</v>
      </c>
      <c r="C856" t="s">
        <v>169</v>
      </c>
      <c r="D856">
        <v>87</v>
      </c>
      <c r="E856" t="s">
        <v>7</v>
      </c>
      <c r="F856" t="s">
        <v>92</v>
      </c>
      <c r="J856" s="6" t="s">
        <v>448</v>
      </c>
      <c r="N856" s="3">
        <v>42859.52575231482</v>
      </c>
      <c r="O856" t="s">
        <v>95</v>
      </c>
      <c r="P856">
        <v>2015</v>
      </c>
      <c r="Q856" s="3">
        <v>42859.52575231482</v>
      </c>
      <c r="R856" t="s">
        <v>449</v>
      </c>
    </row>
    <row r="857" spans="1:18" ht="12.75">
      <c r="A857" t="s">
        <v>92</v>
      </c>
      <c r="B857" t="s">
        <v>92</v>
      </c>
      <c r="C857" t="s">
        <v>139</v>
      </c>
      <c r="D857">
        <v>206</v>
      </c>
      <c r="E857" t="s">
        <v>7</v>
      </c>
      <c r="F857" t="s">
        <v>92</v>
      </c>
      <c r="J857" s="6" t="s">
        <v>448</v>
      </c>
      <c r="N857" s="3">
        <v>42859.52575231482</v>
      </c>
      <c r="O857" t="s">
        <v>95</v>
      </c>
      <c r="P857">
        <v>2015</v>
      </c>
      <c r="Q857" s="3">
        <v>42859.52575231482</v>
      </c>
      <c r="R857" t="s">
        <v>449</v>
      </c>
    </row>
    <row r="858" spans="1:18" ht="12.75">
      <c r="A858" t="s">
        <v>92</v>
      </c>
      <c r="B858" t="s">
        <v>92</v>
      </c>
      <c r="C858" t="s">
        <v>228</v>
      </c>
      <c r="D858">
        <v>286</v>
      </c>
      <c r="E858" t="s">
        <v>7</v>
      </c>
      <c r="F858" t="s">
        <v>92</v>
      </c>
      <c r="J858" s="6" t="s">
        <v>448</v>
      </c>
      <c r="N858" s="3">
        <v>42859.52575231482</v>
      </c>
      <c r="O858" t="s">
        <v>95</v>
      </c>
      <c r="P858">
        <v>2015</v>
      </c>
      <c r="Q858" s="3">
        <v>42859.52575231482</v>
      </c>
      <c r="R858" t="s">
        <v>449</v>
      </c>
    </row>
    <row r="859" spans="1:18" ht="12.75">
      <c r="A859" t="s">
        <v>92</v>
      </c>
      <c r="B859" t="s">
        <v>92</v>
      </c>
      <c r="C859" t="s">
        <v>229</v>
      </c>
      <c r="D859">
        <v>609</v>
      </c>
      <c r="E859" t="s">
        <v>7</v>
      </c>
      <c r="F859" t="s">
        <v>92</v>
      </c>
      <c r="J859" s="6" t="s">
        <v>448</v>
      </c>
      <c r="N859" s="3">
        <v>42859.52575231482</v>
      </c>
      <c r="O859" t="s">
        <v>95</v>
      </c>
      <c r="P859">
        <v>2015</v>
      </c>
      <c r="Q859" s="3">
        <v>42859.52575231482</v>
      </c>
      <c r="R859" t="s">
        <v>449</v>
      </c>
    </row>
    <row r="860" spans="1:18" ht="12.75">
      <c r="A860" t="s">
        <v>92</v>
      </c>
      <c r="B860" t="s">
        <v>92</v>
      </c>
      <c r="C860" t="s">
        <v>220</v>
      </c>
      <c r="D860">
        <v>766</v>
      </c>
      <c r="E860" t="s">
        <v>7</v>
      </c>
      <c r="F860" t="s">
        <v>92</v>
      </c>
      <c r="J860" s="6" t="s">
        <v>448</v>
      </c>
      <c r="N860" s="3">
        <v>42859.52575231482</v>
      </c>
      <c r="O860" t="s">
        <v>95</v>
      </c>
      <c r="P860">
        <v>2015</v>
      </c>
      <c r="Q860" s="3">
        <v>42859.52575231482</v>
      </c>
      <c r="R860" t="s">
        <v>449</v>
      </c>
    </row>
    <row r="861" spans="1:18" ht="12.75">
      <c r="A861" t="s">
        <v>92</v>
      </c>
      <c r="B861" t="s">
        <v>92</v>
      </c>
      <c r="C861" t="s">
        <v>182</v>
      </c>
      <c r="D861">
        <v>874</v>
      </c>
      <c r="E861" t="s">
        <v>7</v>
      </c>
      <c r="F861" t="s">
        <v>92</v>
      </c>
      <c r="J861" s="6" t="s">
        <v>448</v>
      </c>
      <c r="N861" s="3">
        <v>42859.52575231482</v>
      </c>
      <c r="O861" t="s">
        <v>95</v>
      </c>
      <c r="P861">
        <v>2015</v>
      </c>
      <c r="Q861" s="3">
        <v>42859.52575231482</v>
      </c>
      <c r="R861" t="s">
        <v>449</v>
      </c>
    </row>
    <row r="862" spans="1:18" ht="12.75">
      <c r="A862" t="s">
        <v>92</v>
      </c>
      <c r="B862" t="s">
        <v>92</v>
      </c>
      <c r="C862" t="s">
        <v>230</v>
      </c>
      <c r="D862">
        <v>923</v>
      </c>
      <c r="E862" t="s">
        <v>7</v>
      </c>
      <c r="F862" t="s">
        <v>92</v>
      </c>
      <c r="J862" s="6" t="s">
        <v>448</v>
      </c>
      <c r="N862" s="3">
        <v>42859.52575231482</v>
      </c>
      <c r="O862" t="s">
        <v>95</v>
      </c>
      <c r="P862">
        <v>2015</v>
      </c>
      <c r="Q862" s="3">
        <v>42859.52575231482</v>
      </c>
      <c r="R862" t="s">
        <v>449</v>
      </c>
    </row>
    <row r="863" spans="1:18" ht="12.75">
      <c r="A863" t="s">
        <v>93</v>
      </c>
      <c r="B863" t="s">
        <v>93</v>
      </c>
      <c r="C863" t="s">
        <v>231</v>
      </c>
      <c r="D863">
        <v>2</v>
      </c>
      <c r="E863" t="s">
        <v>7</v>
      </c>
      <c r="F863" t="s">
        <v>93</v>
      </c>
      <c r="J863" s="6" t="s">
        <v>448</v>
      </c>
      <c r="N863" s="3">
        <v>42859.52575231482</v>
      </c>
      <c r="O863" t="s">
        <v>95</v>
      </c>
      <c r="P863">
        <v>2015</v>
      </c>
      <c r="Q863" s="3">
        <v>42859.52575231482</v>
      </c>
      <c r="R863" t="s">
        <v>449</v>
      </c>
    </row>
    <row r="864" spans="1:18" ht="12.75">
      <c r="A864" t="s">
        <v>93</v>
      </c>
      <c r="B864" t="s">
        <v>93</v>
      </c>
      <c r="C864" t="s">
        <v>232</v>
      </c>
      <c r="D864">
        <v>32</v>
      </c>
      <c r="E864" t="s">
        <v>7</v>
      </c>
      <c r="F864" t="s">
        <v>93</v>
      </c>
      <c r="J864" s="6" t="s">
        <v>448</v>
      </c>
      <c r="N864" s="3">
        <v>42859.52575231482</v>
      </c>
      <c r="O864" t="s">
        <v>95</v>
      </c>
      <c r="P864">
        <v>2015</v>
      </c>
      <c r="Q864" s="3">
        <v>42859.52575231482</v>
      </c>
      <c r="R864" t="s">
        <v>449</v>
      </c>
    </row>
    <row r="865" spans="1:18" ht="12.75">
      <c r="A865" t="s">
        <v>94</v>
      </c>
      <c r="B865" t="s">
        <v>94</v>
      </c>
      <c r="C865" t="s">
        <v>136</v>
      </c>
      <c r="D865">
        <v>3</v>
      </c>
      <c r="E865" t="s">
        <v>7</v>
      </c>
      <c r="F865" t="s">
        <v>94</v>
      </c>
      <c r="J865" s="6" t="s">
        <v>448</v>
      </c>
      <c r="N865" s="3">
        <v>42859.52575231482</v>
      </c>
      <c r="O865" t="s">
        <v>95</v>
      </c>
      <c r="P865">
        <v>2015</v>
      </c>
      <c r="Q865" s="3">
        <v>42859.52575231482</v>
      </c>
      <c r="R865" t="s">
        <v>449</v>
      </c>
    </row>
    <row r="866" spans="1:18" ht="12.75">
      <c r="A866" t="s">
        <v>94</v>
      </c>
      <c r="B866" t="s">
        <v>94</v>
      </c>
      <c r="C866" t="s">
        <v>139</v>
      </c>
      <c r="D866">
        <v>206</v>
      </c>
      <c r="E866" t="s">
        <v>7</v>
      </c>
      <c r="F866" t="s">
        <v>94</v>
      </c>
      <c r="J866" s="6" t="s">
        <v>448</v>
      </c>
      <c r="N866" s="3">
        <v>42859.52575231482</v>
      </c>
      <c r="O866" t="s">
        <v>95</v>
      </c>
      <c r="P866">
        <v>2015</v>
      </c>
      <c r="Q866" s="3">
        <v>42859.52575231482</v>
      </c>
      <c r="R866" t="s">
        <v>449</v>
      </c>
    </row>
    <row r="867" spans="1:18" ht="12.75">
      <c r="A867" t="s">
        <v>94</v>
      </c>
      <c r="B867" t="s">
        <v>94</v>
      </c>
      <c r="C867" t="s">
        <v>151</v>
      </c>
      <c r="D867">
        <v>372</v>
      </c>
      <c r="E867" t="s">
        <v>7</v>
      </c>
      <c r="F867" t="s">
        <v>94</v>
      </c>
      <c r="J867" s="6" t="s">
        <v>448</v>
      </c>
      <c r="N867" s="3">
        <v>42859.52575231482</v>
      </c>
      <c r="O867" t="s">
        <v>95</v>
      </c>
      <c r="P867">
        <v>2015</v>
      </c>
      <c r="Q867" s="3">
        <v>42859.52575231482</v>
      </c>
      <c r="R867" t="s">
        <v>449</v>
      </c>
    </row>
    <row r="868" spans="1:18" ht="12.75">
      <c r="A868" t="s">
        <v>94</v>
      </c>
      <c r="B868" t="s">
        <v>94</v>
      </c>
      <c r="C868" t="s">
        <v>233</v>
      </c>
      <c r="D868">
        <v>588</v>
      </c>
      <c r="E868" t="s">
        <v>7</v>
      </c>
      <c r="F868" t="s">
        <v>94</v>
      </c>
      <c r="J868" s="6" t="s">
        <v>448</v>
      </c>
      <c r="N868" s="3">
        <v>42859.52575231482</v>
      </c>
      <c r="O868" t="s">
        <v>95</v>
      </c>
      <c r="P868">
        <v>2015</v>
      </c>
      <c r="Q868" s="3">
        <v>42859.52575231482</v>
      </c>
      <c r="R868" t="s">
        <v>449</v>
      </c>
    </row>
    <row r="869" spans="1:18" ht="12.75">
      <c r="A869" t="s">
        <v>94</v>
      </c>
      <c r="B869" t="s">
        <v>94</v>
      </c>
      <c r="C869" t="s">
        <v>234</v>
      </c>
      <c r="D869">
        <v>826</v>
      </c>
      <c r="E869" t="s">
        <v>7</v>
      </c>
      <c r="F869" t="s">
        <v>94</v>
      </c>
      <c r="J869" s="6" t="s">
        <v>448</v>
      </c>
      <c r="N869" s="3">
        <v>42859.52575231482</v>
      </c>
      <c r="O869" t="s">
        <v>95</v>
      </c>
      <c r="P869">
        <v>2015</v>
      </c>
      <c r="Q869" s="3">
        <v>42859.52575231482</v>
      </c>
      <c r="R869" t="s">
        <v>449</v>
      </c>
    </row>
    <row r="870" spans="1:18" ht="12.75">
      <c r="A870" t="s">
        <v>95</v>
      </c>
      <c r="B870" t="s">
        <v>95</v>
      </c>
      <c r="C870" t="s">
        <v>136</v>
      </c>
      <c r="D870">
        <v>3</v>
      </c>
      <c r="E870" t="s">
        <v>7</v>
      </c>
      <c r="F870" t="s">
        <v>95</v>
      </c>
      <c r="J870" s="6" t="s">
        <v>448</v>
      </c>
      <c r="N870" s="3">
        <v>42859.52575231482</v>
      </c>
      <c r="O870" t="s">
        <v>95</v>
      </c>
      <c r="P870">
        <v>2015</v>
      </c>
      <c r="Q870" s="3">
        <v>42859.52575231482</v>
      </c>
      <c r="R870" t="s">
        <v>449</v>
      </c>
    </row>
    <row r="871" spans="1:18" ht="12.75">
      <c r="A871" t="s">
        <v>95</v>
      </c>
      <c r="B871" t="s">
        <v>95</v>
      </c>
      <c r="C871" t="s">
        <v>139</v>
      </c>
      <c r="D871">
        <v>206</v>
      </c>
      <c r="E871" t="s">
        <v>7</v>
      </c>
      <c r="F871" t="s">
        <v>95</v>
      </c>
      <c r="J871" s="6" t="s">
        <v>448</v>
      </c>
      <c r="N871" s="3">
        <v>42859.52575231482</v>
      </c>
      <c r="O871" t="s">
        <v>95</v>
      </c>
      <c r="P871">
        <v>2015</v>
      </c>
      <c r="Q871" s="3">
        <v>42859.52575231482</v>
      </c>
      <c r="R871" t="s">
        <v>449</v>
      </c>
    </row>
    <row r="872" spans="1:18" ht="12.75">
      <c r="A872" t="s">
        <v>95</v>
      </c>
      <c r="B872" t="s">
        <v>95</v>
      </c>
      <c r="C872" t="s">
        <v>235</v>
      </c>
      <c r="D872">
        <v>325</v>
      </c>
      <c r="E872" t="s">
        <v>7</v>
      </c>
      <c r="F872" t="s">
        <v>95</v>
      </c>
      <c r="J872" s="6" t="s">
        <v>448</v>
      </c>
      <c r="N872" s="3">
        <v>42859.52575231482</v>
      </c>
      <c r="O872" t="s">
        <v>95</v>
      </c>
      <c r="P872">
        <v>2015</v>
      </c>
      <c r="Q872" s="3">
        <v>42859.52575231482</v>
      </c>
      <c r="R872" t="s">
        <v>449</v>
      </c>
    </row>
    <row r="873" spans="1:18" ht="12.75">
      <c r="A873" t="s">
        <v>95</v>
      </c>
      <c r="B873" t="s">
        <v>95</v>
      </c>
      <c r="C873" t="s">
        <v>135</v>
      </c>
      <c r="D873">
        <v>439</v>
      </c>
      <c r="E873" t="s">
        <v>7</v>
      </c>
      <c r="F873" t="s">
        <v>95</v>
      </c>
      <c r="J873" s="6" t="s">
        <v>448</v>
      </c>
      <c r="N873" s="3">
        <v>42859.52575231482</v>
      </c>
      <c r="O873" t="s">
        <v>95</v>
      </c>
      <c r="P873">
        <v>2015</v>
      </c>
      <c r="Q873" s="3">
        <v>42859.52575231482</v>
      </c>
      <c r="R873" t="s">
        <v>449</v>
      </c>
    </row>
    <row r="874" spans="1:18" ht="12.75">
      <c r="A874" t="s">
        <v>95</v>
      </c>
      <c r="B874" t="s">
        <v>95</v>
      </c>
      <c r="C874" t="s">
        <v>236</v>
      </c>
      <c r="D874">
        <v>453</v>
      </c>
      <c r="E874" t="s">
        <v>7</v>
      </c>
      <c r="F874" t="s">
        <v>95</v>
      </c>
      <c r="J874" s="6" t="s">
        <v>448</v>
      </c>
      <c r="N874" s="3">
        <v>42859.52575231482</v>
      </c>
      <c r="O874" t="s">
        <v>95</v>
      </c>
      <c r="P874">
        <v>2015</v>
      </c>
      <c r="Q874" s="3">
        <v>42859.52575231482</v>
      </c>
      <c r="R874" t="s">
        <v>449</v>
      </c>
    </row>
    <row r="875" spans="1:18" ht="12.75">
      <c r="A875" t="s">
        <v>96</v>
      </c>
      <c r="B875" t="s">
        <v>96</v>
      </c>
      <c r="C875" t="s">
        <v>136</v>
      </c>
      <c r="D875">
        <v>3</v>
      </c>
      <c r="E875" t="s">
        <v>7</v>
      </c>
      <c r="F875" t="s">
        <v>96</v>
      </c>
      <c r="J875" s="6" t="s">
        <v>448</v>
      </c>
      <c r="N875" s="3">
        <v>42859.52575231482</v>
      </c>
      <c r="O875" t="s">
        <v>95</v>
      </c>
      <c r="P875">
        <v>2015</v>
      </c>
      <c r="Q875" s="3">
        <v>42859.52575231482</v>
      </c>
      <c r="R875" t="s">
        <v>449</v>
      </c>
    </row>
    <row r="876" spans="1:18" ht="12.75">
      <c r="A876" t="s">
        <v>96</v>
      </c>
      <c r="B876" t="s">
        <v>96</v>
      </c>
      <c r="C876" t="s">
        <v>148</v>
      </c>
      <c r="D876">
        <v>83</v>
      </c>
      <c r="E876" t="s">
        <v>7</v>
      </c>
      <c r="F876" t="s">
        <v>96</v>
      </c>
      <c r="J876" s="6" t="s">
        <v>448</v>
      </c>
      <c r="N876" s="3">
        <v>42859.52575231482</v>
      </c>
      <c r="O876" t="s">
        <v>95</v>
      </c>
      <c r="P876">
        <v>2015</v>
      </c>
      <c r="Q876" s="3">
        <v>42859.52575231482</v>
      </c>
      <c r="R876" t="s">
        <v>449</v>
      </c>
    </row>
    <row r="877" spans="1:18" ht="12.75">
      <c r="A877" t="s">
        <v>96</v>
      </c>
      <c r="B877" t="s">
        <v>96</v>
      </c>
      <c r="C877" t="s">
        <v>139</v>
      </c>
      <c r="D877">
        <v>206</v>
      </c>
      <c r="E877" t="s">
        <v>7</v>
      </c>
      <c r="F877" t="s">
        <v>96</v>
      </c>
      <c r="J877" s="6" t="s">
        <v>448</v>
      </c>
      <c r="N877" s="3">
        <v>42859.52575231482</v>
      </c>
      <c r="O877" t="s">
        <v>95</v>
      </c>
      <c r="P877">
        <v>2015</v>
      </c>
      <c r="Q877" s="3">
        <v>42859.52575231482</v>
      </c>
      <c r="R877" t="s">
        <v>449</v>
      </c>
    </row>
    <row r="878" spans="1:18" ht="12.75">
      <c r="A878" t="s">
        <v>96</v>
      </c>
      <c r="B878" t="s">
        <v>96</v>
      </c>
      <c r="C878" t="s">
        <v>237</v>
      </c>
      <c r="D878">
        <v>330</v>
      </c>
      <c r="E878" t="s">
        <v>7</v>
      </c>
      <c r="F878" t="s">
        <v>96</v>
      </c>
      <c r="J878" s="6" t="s">
        <v>448</v>
      </c>
      <c r="N878" s="3">
        <v>42859.52575231482</v>
      </c>
      <c r="O878" t="s">
        <v>95</v>
      </c>
      <c r="P878">
        <v>2015</v>
      </c>
      <c r="Q878" s="3">
        <v>42859.52575231482</v>
      </c>
      <c r="R878" t="s">
        <v>449</v>
      </c>
    </row>
    <row r="879" spans="1:18" ht="12.75">
      <c r="A879" t="s">
        <v>96</v>
      </c>
      <c r="B879" t="s">
        <v>96</v>
      </c>
      <c r="C879" t="s">
        <v>135</v>
      </c>
      <c r="D879">
        <v>439</v>
      </c>
      <c r="E879" t="s">
        <v>7</v>
      </c>
      <c r="F879" t="s">
        <v>96</v>
      </c>
      <c r="J879" s="6" t="s">
        <v>448</v>
      </c>
      <c r="N879" s="3">
        <v>42859.52575231482</v>
      </c>
      <c r="O879" t="s">
        <v>95</v>
      </c>
      <c r="P879">
        <v>2015</v>
      </c>
      <c r="Q879" s="3">
        <v>42859.52575231482</v>
      </c>
      <c r="R879" t="s">
        <v>449</v>
      </c>
    </row>
    <row r="880" spans="1:18" ht="12.75">
      <c r="A880" t="s">
        <v>96</v>
      </c>
      <c r="B880" t="s">
        <v>96</v>
      </c>
      <c r="C880" t="s">
        <v>238</v>
      </c>
      <c r="D880">
        <v>692</v>
      </c>
      <c r="E880" t="s">
        <v>7</v>
      </c>
      <c r="F880" t="s">
        <v>96</v>
      </c>
      <c r="J880" s="6" t="s">
        <v>448</v>
      </c>
      <c r="N880" s="3">
        <v>42859.52575231482</v>
      </c>
      <c r="O880" t="s">
        <v>95</v>
      </c>
      <c r="P880">
        <v>2015</v>
      </c>
      <c r="Q880" s="3">
        <v>42859.52575231482</v>
      </c>
      <c r="R880" t="s">
        <v>449</v>
      </c>
    </row>
    <row r="881" spans="1:18" ht="12.75">
      <c r="A881" t="s">
        <v>96</v>
      </c>
      <c r="B881" t="s">
        <v>96</v>
      </c>
      <c r="C881" t="s">
        <v>239</v>
      </c>
      <c r="D881">
        <v>765</v>
      </c>
      <c r="E881" t="s">
        <v>7</v>
      </c>
      <c r="F881" t="s">
        <v>96</v>
      </c>
      <c r="J881" s="6" t="s">
        <v>448</v>
      </c>
      <c r="N881" s="3">
        <v>42859.52575231482</v>
      </c>
      <c r="O881" t="s">
        <v>95</v>
      </c>
      <c r="P881">
        <v>2015</v>
      </c>
      <c r="Q881" s="3">
        <v>42859.52575231482</v>
      </c>
      <c r="R881" t="s">
        <v>449</v>
      </c>
    </row>
    <row r="882" spans="1:18" ht="12.75">
      <c r="A882" t="s">
        <v>97</v>
      </c>
      <c r="B882" t="s">
        <v>97</v>
      </c>
      <c r="C882" t="s">
        <v>137</v>
      </c>
      <c r="D882">
        <v>19</v>
      </c>
      <c r="E882" t="s">
        <v>7</v>
      </c>
      <c r="F882" t="s">
        <v>97</v>
      </c>
      <c r="J882" s="6" t="s">
        <v>448</v>
      </c>
      <c r="N882" s="3">
        <v>42859.52575231482</v>
      </c>
      <c r="O882" t="s">
        <v>95</v>
      </c>
      <c r="P882">
        <v>2015</v>
      </c>
      <c r="Q882" s="3">
        <v>42859.52575231482</v>
      </c>
      <c r="R882" t="s">
        <v>449</v>
      </c>
    </row>
    <row r="883" spans="1:18" ht="12.75">
      <c r="A883" t="s">
        <v>97</v>
      </c>
      <c r="B883" t="s">
        <v>97</v>
      </c>
      <c r="C883" t="s">
        <v>240</v>
      </c>
      <c r="D883">
        <v>124</v>
      </c>
      <c r="E883" t="s">
        <v>7</v>
      </c>
      <c r="F883" t="s">
        <v>97</v>
      </c>
      <c r="J883" s="6" t="s">
        <v>448</v>
      </c>
      <c r="N883" s="3">
        <v>42859.52575231482</v>
      </c>
      <c r="O883" t="s">
        <v>95</v>
      </c>
      <c r="P883">
        <v>2015</v>
      </c>
      <c r="Q883" s="3">
        <v>42859.52575231482</v>
      </c>
      <c r="R883" t="s">
        <v>449</v>
      </c>
    </row>
    <row r="884" spans="1:18" ht="12.75">
      <c r="A884" t="s">
        <v>97</v>
      </c>
      <c r="B884" t="s">
        <v>97</v>
      </c>
      <c r="C884" t="s">
        <v>139</v>
      </c>
      <c r="D884">
        <v>206</v>
      </c>
      <c r="E884" t="s">
        <v>7</v>
      </c>
      <c r="F884" t="s">
        <v>97</v>
      </c>
      <c r="J884" s="6" t="s">
        <v>448</v>
      </c>
      <c r="N884" s="3">
        <v>42859.52575231482</v>
      </c>
      <c r="O884" t="s">
        <v>95</v>
      </c>
      <c r="P884">
        <v>2015</v>
      </c>
      <c r="Q884" s="3">
        <v>42859.52575231482</v>
      </c>
      <c r="R884" t="s">
        <v>449</v>
      </c>
    </row>
    <row r="885" spans="1:18" ht="12.75">
      <c r="A885" t="s">
        <v>97</v>
      </c>
      <c r="B885" t="s">
        <v>97</v>
      </c>
      <c r="C885" t="s">
        <v>241</v>
      </c>
      <c r="D885">
        <v>357</v>
      </c>
      <c r="E885" t="s">
        <v>7</v>
      </c>
      <c r="F885" t="s">
        <v>97</v>
      </c>
      <c r="J885" s="6" t="s">
        <v>448</v>
      </c>
      <c r="N885" s="3">
        <v>42859.52575231482</v>
      </c>
      <c r="O885" t="s">
        <v>95</v>
      </c>
      <c r="P885">
        <v>2015</v>
      </c>
      <c r="Q885" s="3">
        <v>42859.52575231482</v>
      </c>
      <c r="R885" t="s">
        <v>449</v>
      </c>
    </row>
    <row r="886" spans="1:18" ht="12.75">
      <c r="A886" t="s">
        <v>97</v>
      </c>
      <c r="B886" t="s">
        <v>97</v>
      </c>
      <c r="C886" t="s">
        <v>242</v>
      </c>
      <c r="D886">
        <v>800</v>
      </c>
      <c r="E886" t="s">
        <v>7</v>
      </c>
      <c r="F886" t="s">
        <v>97</v>
      </c>
      <c r="J886" s="6" t="s">
        <v>448</v>
      </c>
      <c r="N886" s="3">
        <v>42859.52575231482</v>
      </c>
      <c r="O886" t="s">
        <v>95</v>
      </c>
      <c r="P886">
        <v>2015</v>
      </c>
      <c r="Q886" s="3">
        <v>42859.52575231482</v>
      </c>
      <c r="R886" t="s">
        <v>449</v>
      </c>
    </row>
    <row r="887" spans="1:18" ht="12.75">
      <c r="A887" t="s">
        <v>97</v>
      </c>
      <c r="B887" t="s">
        <v>97</v>
      </c>
      <c r="C887" t="s">
        <v>243</v>
      </c>
      <c r="D887">
        <v>907</v>
      </c>
      <c r="E887" t="s">
        <v>7</v>
      </c>
      <c r="F887" t="s">
        <v>97</v>
      </c>
      <c r="J887" s="6" t="s">
        <v>448</v>
      </c>
      <c r="N887" s="3">
        <v>42859.52575231482</v>
      </c>
      <c r="O887" t="s">
        <v>95</v>
      </c>
      <c r="P887">
        <v>2015</v>
      </c>
      <c r="Q887" s="3">
        <v>42859.52575231482</v>
      </c>
      <c r="R887" t="s">
        <v>449</v>
      </c>
    </row>
    <row r="888" spans="1:18" ht="12.75">
      <c r="A888" t="s">
        <v>98</v>
      </c>
      <c r="B888" t="s">
        <v>98</v>
      </c>
      <c r="C888" t="s">
        <v>139</v>
      </c>
      <c r="D888">
        <v>206</v>
      </c>
      <c r="E888" t="s">
        <v>7</v>
      </c>
      <c r="F888" t="s">
        <v>98</v>
      </c>
      <c r="J888" s="6" t="s">
        <v>448</v>
      </c>
      <c r="N888" s="3">
        <v>42859.52575231482</v>
      </c>
      <c r="O888" t="s">
        <v>95</v>
      </c>
      <c r="P888">
        <v>2015</v>
      </c>
      <c r="Q888" s="3">
        <v>42859.52575231482</v>
      </c>
      <c r="R888" t="s">
        <v>449</v>
      </c>
    </row>
    <row r="889" spans="1:18" ht="12.75">
      <c r="A889" t="s">
        <v>98</v>
      </c>
      <c r="B889" t="s">
        <v>98</v>
      </c>
      <c r="C889" t="s">
        <v>135</v>
      </c>
      <c r="D889">
        <v>439</v>
      </c>
      <c r="E889" t="s">
        <v>7</v>
      </c>
      <c r="F889" t="s">
        <v>98</v>
      </c>
      <c r="J889" s="6" t="s">
        <v>448</v>
      </c>
      <c r="N889" s="3">
        <v>42859.52575231482</v>
      </c>
      <c r="O889" t="s">
        <v>95</v>
      </c>
      <c r="P889">
        <v>2015</v>
      </c>
      <c r="Q889" s="3">
        <v>42859.52575231482</v>
      </c>
      <c r="R889" t="s">
        <v>449</v>
      </c>
    </row>
    <row r="890" spans="1:18" ht="12.75">
      <c r="A890" t="s">
        <v>98</v>
      </c>
      <c r="B890" t="s">
        <v>98</v>
      </c>
      <c r="C890" t="s">
        <v>244</v>
      </c>
      <c r="D890">
        <v>619</v>
      </c>
      <c r="E890" t="s">
        <v>7</v>
      </c>
      <c r="F890" t="s">
        <v>98</v>
      </c>
      <c r="J890" s="6" t="s">
        <v>448</v>
      </c>
      <c r="N890" s="3">
        <v>42859.52575231482</v>
      </c>
      <c r="O890" t="s">
        <v>95</v>
      </c>
      <c r="P890">
        <v>2015</v>
      </c>
      <c r="Q890" s="3">
        <v>42859.52575231482</v>
      </c>
      <c r="R890" t="s">
        <v>449</v>
      </c>
    </row>
    <row r="891" spans="1:18" ht="12.75">
      <c r="A891" t="s">
        <v>98</v>
      </c>
      <c r="B891" t="s">
        <v>98</v>
      </c>
      <c r="C891" t="s">
        <v>245</v>
      </c>
      <c r="D891">
        <v>905</v>
      </c>
      <c r="E891" t="s">
        <v>7</v>
      </c>
      <c r="F891" t="s">
        <v>98</v>
      </c>
      <c r="J891" s="6" t="s">
        <v>448</v>
      </c>
      <c r="N891" s="3">
        <v>42859.52575231482</v>
      </c>
      <c r="O891" t="s">
        <v>95</v>
      </c>
      <c r="P891">
        <v>2015</v>
      </c>
      <c r="Q891" s="3">
        <v>42859.52575231482</v>
      </c>
      <c r="R891" t="s">
        <v>449</v>
      </c>
    </row>
    <row r="892" spans="1:18" ht="12.75">
      <c r="A892" t="s">
        <v>99</v>
      </c>
      <c r="B892" t="s">
        <v>99</v>
      </c>
      <c r="C892" t="s">
        <v>136</v>
      </c>
      <c r="D892">
        <v>3</v>
      </c>
      <c r="E892" t="s">
        <v>7</v>
      </c>
      <c r="F892" t="s">
        <v>99</v>
      </c>
      <c r="J892" s="6" t="s">
        <v>448</v>
      </c>
      <c r="N892" s="3">
        <v>42859.52575231482</v>
      </c>
      <c r="O892" t="s">
        <v>95</v>
      </c>
      <c r="P892">
        <v>2015</v>
      </c>
      <c r="Q892" s="3">
        <v>42859.52575231482</v>
      </c>
      <c r="R892" t="s">
        <v>449</v>
      </c>
    </row>
    <row r="893" spans="1:18" ht="12.75">
      <c r="A893" t="s">
        <v>99</v>
      </c>
      <c r="B893" t="s">
        <v>99</v>
      </c>
      <c r="C893" t="s">
        <v>246</v>
      </c>
      <c r="D893">
        <v>14</v>
      </c>
      <c r="E893" t="s">
        <v>7</v>
      </c>
      <c r="F893" t="s">
        <v>99</v>
      </c>
      <c r="J893" s="6" t="s">
        <v>448</v>
      </c>
      <c r="N893" s="3">
        <v>42859.52575231482</v>
      </c>
      <c r="O893" t="s">
        <v>95</v>
      </c>
      <c r="P893">
        <v>2015</v>
      </c>
      <c r="Q893" s="3">
        <v>42859.52575231482</v>
      </c>
      <c r="R893" t="s">
        <v>449</v>
      </c>
    </row>
    <row r="894" spans="1:18" ht="12.75">
      <c r="A894" t="s">
        <v>99</v>
      </c>
      <c r="B894" t="s">
        <v>99</v>
      </c>
      <c r="C894" t="s">
        <v>138</v>
      </c>
      <c r="D894">
        <v>27</v>
      </c>
      <c r="E894" t="s">
        <v>7</v>
      </c>
      <c r="F894" t="s">
        <v>99</v>
      </c>
      <c r="J894" s="6" t="s">
        <v>448</v>
      </c>
      <c r="N894" s="3">
        <v>42859.52575231482</v>
      </c>
      <c r="O894" t="s">
        <v>95</v>
      </c>
      <c r="P894">
        <v>2015</v>
      </c>
      <c r="Q894" s="3">
        <v>42859.52575231482</v>
      </c>
      <c r="R894" t="s">
        <v>449</v>
      </c>
    </row>
    <row r="895" spans="1:18" ht="12.75">
      <c r="A895" t="s">
        <v>99</v>
      </c>
      <c r="B895" t="s">
        <v>99</v>
      </c>
      <c r="C895" t="s">
        <v>148</v>
      </c>
      <c r="D895">
        <v>83</v>
      </c>
      <c r="E895" t="s">
        <v>7</v>
      </c>
      <c r="F895" t="s">
        <v>99</v>
      </c>
      <c r="J895" s="6" t="s">
        <v>448</v>
      </c>
      <c r="N895" s="3">
        <v>42859.52575231482</v>
      </c>
      <c r="O895" t="s">
        <v>95</v>
      </c>
      <c r="P895">
        <v>2015</v>
      </c>
      <c r="Q895" s="3">
        <v>42859.52575231482</v>
      </c>
      <c r="R895" t="s">
        <v>449</v>
      </c>
    </row>
    <row r="896" spans="1:18" ht="12.75">
      <c r="A896" t="s">
        <v>99</v>
      </c>
      <c r="B896" t="s">
        <v>99</v>
      </c>
      <c r="C896" t="s">
        <v>169</v>
      </c>
      <c r="D896">
        <v>87</v>
      </c>
      <c r="E896" t="s">
        <v>7</v>
      </c>
      <c r="F896" t="s">
        <v>99</v>
      </c>
      <c r="J896" s="6" t="s">
        <v>448</v>
      </c>
      <c r="N896" s="3">
        <v>42859.52575231482</v>
      </c>
      <c r="O896" t="s">
        <v>95</v>
      </c>
      <c r="P896">
        <v>2015</v>
      </c>
      <c r="Q896" s="3">
        <v>42859.52575231482</v>
      </c>
      <c r="R896" t="s">
        <v>449</v>
      </c>
    </row>
    <row r="897" spans="1:18" ht="12.75">
      <c r="A897" t="s">
        <v>99</v>
      </c>
      <c r="B897" t="s">
        <v>99</v>
      </c>
      <c r="C897" t="s">
        <v>247</v>
      </c>
      <c r="D897">
        <v>115</v>
      </c>
      <c r="E897" t="s">
        <v>7</v>
      </c>
      <c r="F897" t="s">
        <v>99</v>
      </c>
      <c r="J897" s="6" t="s">
        <v>448</v>
      </c>
      <c r="N897" s="3">
        <v>42859.52575231482</v>
      </c>
      <c r="O897" t="s">
        <v>95</v>
      </c>
      <c r="P897">
        <v>2015</v>
      </c>
      <c r="Q897" s="3">
        <v>42859.52575231482</v>
      </c>
      <c r="R897" t="s">
        <v>449</v>
      </c>
    </row>
    <row r="898" spans="1:18" ht="12.75">
      <c r="A898" t="s">
        <v>99</v>
      </c>
      <c r="B898" t="s">
        <v>99</v>
      </c>
      <c r="C898" t="s">
        <v>248</v>
      </c>
      <c r="D898">
        <v>167</v>
      </c>
      <c r="E898" t="s">
        <v>7</v>
      </c>
      <c r="F898" t="s">
        <v>99</v>
      </c>
      <c r="J898" s="6" t="s">
        <v>448</v>
      </c>
      <c r="N898" s="3">
        <v>42859.52575231482</v>
      </c>
      <c r="O898" t="s">
        <v>95</v>
      </c>
      <c r="P898">
        <v>2015</v>
      </c>
      <c r="Q898" s="3">
        <v>42859.52575231482</v>
      </c>
      <c r="R898" t="s">
        <v>449</v>
      </c>
    </row>
    <row r="899" spans="1:18" ht="12.75">
      <c r="A899" t="s">
        <v>99</v>
      </c>
      <c r="B899" t="s">
        <v>99</v>
      </c>
      <c r="C899" t="s">
        <v>173</v>
      </c>
      <c r="D899">
        <v>201</v>
      </c>
      <c r="E899" t="s">
        <v>7</v>
      </c>
      <c r="F899" t="s">
        <v>99</v>
      </c>
      <c r="J899" s="6" t="s">
        <v>448</v>
      </c>
      <c r="N899" s="3">
        <v>42859.52575231482</v>
      </c>
      <c r="O899" t="s">
        <v>95</v>
      </c>
      <c r="P899">
        <v>2015</v>
      </c>
      <c r="Q899" s="3">
        <v>42859.52575231482</v>
      </c>
      <c r="R899" t="s">
        <v>449</v>
      </c>
    </row>
    <row r="900" spans="1:18" ht="12.75">
      <c r="A900" t="s">
        <v>99</v>
      </c>
      <c r="B900" t="s">
        <v>99</v>
      </c>
      <c r="C900" t="s">
        <v>139</v>
      </c>
      <c r="D900">
        <v>206</v>
      </c>
      <c r="E900" t="s">
        <v>7</v>
      </c>
      <c r="F900" t="s">
        <v>99</v>
      </c>
      <c r="J900" s="6" t="s">
        <v>448</v>
      </c>
      <c r="N900" s="3">
        <v>42859.52575231482</v>
      </c>
      <c r="O900" t="s">
        <v>95</v>
      </c>
      <c r="P900">
        <v>2015</v>
      </c>
      <c r="Q900" s="3">
        <v>42859.52575231482</v>
      </c>
      <c r="R900" t="s">
        <v>449</v>
      </c>
    </row>
    <row r="901" spans="1:18" ht="12.75">
      <c r="A901" t="s">
        <v>99</v>
      </c>
      <c r="B901" t="s">
        <v>99</v>
      </c>
      <c r="C901" t="s">
        <v>190</v>
      </c>
      <c r="D901">
        <v>225</v>
      </c>
      <c r="E901" t="s">
        <v>7</v>
      </c>
      <c r="F901" t="s">
        <v>99</v>
      </c>
      <c r="J901" s="6" t="s">
        <v>448</v>
      </c>
      <c r="N901" s="3">
        <v>42859.52575231482</v>
      </c>
      <c r="O901" t="s">
        <v>95</v>
      </c>
      <c r="P901">
        <v>2015</v>
      </c>
      <c r="Q901" s="3">
        <v>42859.52575231482</v>
      </c>
      <c r="R901" t="s">
        <v>449</v>
      </c>
    </row>
    <row r="902" spans="1:18" ht="12.75">
      <c r="A902" t="s">
        <v>99</v>
      </c>
      <c r="B902" t="s">
        <v>99</v>
      </c>
      <c r="C902" t="s">
        <v>249</v>
      </c>
      <c r="D902">
        <v>229</v>
      </c>
      <c r="E902" t="s">
        <v>7</v>
      </c>
      <c r="F902" t="s">
        <v>99</v>
      </c>
      <c r="J902" s="6" t="s">
        <v>448</v>
      </c>
      <c r="N902" s="3">
        <v>42859.52575231482</v>
      </c>
      <c r="O902" t="s">
        <v>95</v>
      </c>
      <c r="P902">
        <v>2015</v>
      </c>
      <c r="Q902" s="3">
        <v>42859.52575231482</v>
      </c>
      <c r="R902" t="s">
        <v>449</v>
      </c>
    </row>
    <row r="903" spans="1:18" ht="12.75">
      <c r="A903" t="s">
        <v>99</v>
      </c>
      <c r="B903" t="s">
        <v>99</v>
      </c>
      <c r="C903" t="s">
        <v>206</v>
      </c>
      <c r="D903">
        <v>269</v>
      </c>
      <c r="E903" t="s">
        <v>7</v>
      </c>
      <c r="F903" t="s">
        <v>99</v>
      </c>
      <c r="J903" s="6" t="s">
        <v>448</v>
      </c>
      <c r="N903" s="3">
        <v>42859.52575231482</v>
      </c>
      <c r="O903" t="s">
        <v>95</v>
      </c>
      <c r="P903">
        <v>2015</v>
      </c>
      <c r="Q903" s="3">
        <v>42859.52575231482</v>
      </c>
      <c r="R903" t="s">
        <v>449</v>
      </c>
    </row>
    <row r="904" spans="1:18" ht="12.75">
      <c r="A904" t="s">
        <v>99</v>
      </c>
      <c r="B904" t="s">
        <v>99</v>
      </c>
      <c r="C904" t="s">
        <v>250</v>
      </c>
      <c r="D904">
        <v>297</v>
      </c>
      <c r="E904" t="s">
        <v>7</v>
      </c>
      <c r="F904" t="s">
        <v>99</v>
      </c>
      <c r="J904" s="6" t="s">
        <v>448</v>
      </c>
      <c r="N904" s="3">
        <v>42859.52575231482</v>
      </c>
      <c r="O904" t="s">
        <v>95</v>
      </c>
      <c r="P904">
        <v>2015</v>
      </c>
      <c r="Q904" s="3">
        <v>42859.52575231482</v>
      </c>
      <c r="R904" t="s">
        <v>449</v>
      </c>
    </row>
    <row r="905" spans="1:18" ht="12.75">
      <c r="A905" t="s">
        <v>99</v>
      </c>
      <c r="B905" t="s">
        <v>99</v>
      </c>
      <c r="C905" t="s">
        <v>251</v>
      </c>
      <c r="D905">
        <v>386</v>
      </c>
      <c r="E905" t="s">
        <v>7</v>
      </c>
      <c r="F905" t="s">
        <v>99</v>
      </c>
      <c r="J905" s="6" t="s">
        <v>448</v>
      </c>
      <c r="N905" s="3">
        <v>42859.52575231482</v>
      </c>
      <c r="O905" t="s">
        <v>95</v>
      </c>
      <c r="P905">
        <v>2015</v>
      </c>
      <c r="Q905" s="3">
        <v>42859.52575231482</v>
      </c>
      <c r="R905" t="s">
        <v>449</v>
      </c>
    </row>
    <row r="906" spans="1:18" ht="12.75">
      <c r="A906" t="s">
        <v>99</v>
      </c>
      <c r="B906" t="s">
        <v>99</v>
      </c>
      <c r="C906" t="s">
        <v>135</v>
      </c>
      <c r="D906">
        <v>439</v>
      </c>
      <c r="E906" t="s">
        <v>7</v>
      </c>
      <c r="F906" t="s">
        <v>99</v>
      </c>
      <c r="J906" s="6" t="s">
        <v>448</v>
      </c>
      <c r="N906" s="3">
        <v>42859.52575231482</v>
      </c>
      <c r="O906" t="s">
        <v>95</v>
      </c>
      <c r="P906">
        <v>2015</v>
      </c>
      <c r="Q906" s="3">
        <v>42859.52575231482</v>
      </c>
      <c r="R906" t="s">
        <v>449</v>
      </c>
    </row>
    <row r="907" spans="1:18" ht="12.75">
      <c r="A907" t="s">
        <v>99</v>
      </c>
      <c r="B907" t="s">
        <v>99</v>
      </c>
      <c r="C907" t="s">
        <v>252</v>
      </c>
      <c r="D907">
        <v>448</v>
      </c>
      <c r="E907" t="s">
        <v>7</v>
      </c>
      <c r="F907" t="s">
        <v>99</v>
      </c>
      <c r="J907" s="6" t="s">
        <v>448</v>
      </c>
      <c r="N907" s="3">
        <v>42859.52575231482</v>
      </c>
      <c r="O907" t="s">
        <v>95</v>
      </c>
      <c r="P907">
        <v>2015</v>
      </c>
      <c r="Q907" s="3">
        <v>42859.52575231482</v>
      </c>
      <c r="R907" t="s">
        <v>449</v>
      </c>
    </row>
    <row r="908" spans="1:18" ht="12.75">
      <c r="A908" t="s">
        <v>99</v>
      </c>
      <c r="B908" t="s">
        <v>99</v>
      </c>
      <c r="C908" t="s">
        <v>224</v>
      </c>
      <c r="D908">
        <v>534</v>
      </c>
      <c r="E908" t="s">
        <v>7</v>
      </c>
      <c r="F908" t="s">
        <v>99</v>
      </c>
      <c r="J908" s="6" t="s">
        <v>448</v>
      </c>
      <c r="N908" s="3">
        <v>42859.52575231482</v>
      </c>
      <c r="O908" t="s">
        <v>95</v>
      </c>
      <c r="P908">
        <v>2015</v>
      </c>
      <c r="Q908" s="3">
        <v>42859.52575231482</v>
      </c>
      <c r="R908" t="s">
        <v>449</v>
      </c>
    </row>
    <row r="909" spans="1:18" ht="12.75">
      <c r="A909" t="s">
        <v>99</v>
      </c>
      <c r="B909" t="s">
        <v>99</v>
      </c>
      <c r="C909" t="s">
        <v>253</v>
      </c>
      <c r="D909">
        <v>554</v>
      </c>
      <c r="E909" t="s">
        <v>7</v>
      </c>
      <c r="F909" t="s">
        <v>99</v>
      </c>
      <c r="J909" s="6" t="s">
        <v>448</v>
      </c>
      <c r="N909" s="3">
        <v>42859.52575231482</v>
      </c>
      <c r="O909" t="s">
        <v>95</v>
      </c>
      <c r="P909">
        <v>2015</v>
      </c>
      <c r="Q909" s="3">
        <v>42859.52575231482</v>
      </c>
      <c r="R909" t="s">
        <v>449</v>
      </c>
    </row>
    <row r="910" spans="1:18" ht="12.75">
      <c r="A910" t="s">
        <v>99</v>
      </c>
      <c r="B910" t="s">
        <v>99</v>
      </c>
      <c r="C910" t="s">
        <v>254</v>
      </c>
      <c r="D910">
        <v>594</v>
      </c>
      <c r="E910" t="s">
        <v>7</v>
      </c>
      <c r="F910" t="s">
        <v>99</v>
      </c>
      <c r="J910" s="6" t="s">
        <v>448</v>
      </c>
      <c r="N910" s="3">
        <v>42859.52575231482</v>
      </c>
      <c r="O910" t="s">
        <v>95</v>
      </c>
      <c r="P910">
        <v>2015</v>
      </c>
      <c r="Q910" s="3">
        <v>42859.52575231482</v>
      </c>
      <c r="R910" t="s">
        <v>449</v>
      </c>
    </row>
    <row r="911" spans="1:18" ht="12.75">
      <c r="A911" t="s">
        <v>99</v>
      </c>
      <c r="B911" t="s">
        <v>99</v>
      </c>
      <c r="C911" t="s">
        <v>255</v>
      </c>
      <c r="D911">
        <v>718</v>
      </c>
      <c r="E911" t="s">
        <v>7</v>
      </c>
      <c r="F911" t="s">
        <v>99</v>
      </c>
      <c r="J911" s="6" t="s">
        <v>448</v>
      </c>
      <c r="N911" s="3">
        <v>42859.52575231482</v>
      </c>
      <c r="O911" t="s">
        <v>95</v>
      </c>
      <c r="P911">
        <v>2015</v>
      </c>
      <c r="Q911" s="3">
        <v>42859.52575231482</v>
      </c>
      <c r="R911" t="s">
        <v>449</v>
      </c>
    </row>
    <row r="912" spans="1:18" ht="12.75">
      <c r="A912" t="s">
        <v>99</v>
      </c>
      <c r="B912" t="s">
        <v>99</v>
      </c>
      <c r="C912" t="s">
        <v>256</v>
      </c>
      <c r="D912">
        <v>734</v>
      </c>
      <c r="E912" t="s">
        <v>7</v>
      </c>
      <c r="F912" t="s">
        <v>99</v>
      </c>
      <c r="J912" s="6" t="s">
        <v>448</v>
      </c>
      <c r="N912" s="3">
        <v>42859.52575231482</v>
      </c>
      <c r="O912" t="s">
        <v>95</v>
      </c>
      <c r="P912">
        <v>2015</v>
      </c>
      <c r="Q912" s="3">
        <v>42859.52575231482</v>
      </c>
      <c r="R912" t="s">
        <v>449</v>
      </c>
    </row>
    <row r="913" spans="1:18" ht="12.75">
      <c r="A913" t="s">
        <v>99</v>
      </c>
      <c r="B913" t="s">
        <v>99</v>
      </c>
      <c r="C913" t="s">
        <v>257</v>
      </c>
      <c r="D913">
        <v>869</v>
      </c>
      <c r="E913" t="s">
        <v>7</v>
      </c>
      <c r="F913" t="s">
        <v>99</v>
      </c>
      <c r="J913" s="6" t="s">
        <v>448</v>
      </c>
      <c r="N913" s="3">
        <v>42859.52575231482</v>
      </c>
      <c r="O913" t="s">
        <v>95</v>
      </c>
      <c r="P913">
        <v>2015</v>
      </c>
      <c r="Q913" s="3">
        <v>42859.52575231482</v>
      </c>
      <c r="R913" t="s">
        <v>449</v>
      </c>
    </row>
    <row r="914" spans="1:18" ht="12.75">
      <c r="A914" t="s">
        <v>99</v>
      </c>
      <c r="B914" t="s">
        <v>99</v>
      </c>
      <c r="C914" t="s">
        <v>182</v>
      </c>
      <c r="D914">
        <v>874</v>
      </c>
      <c r="E914" t="s">
        <v>7</v>
      </c>
      <c r="F914" t="s">
        <v>99</v>
      </c>
      <c r="J914" s="6" t="s">
        <v>448</v>
      </c>
      <c r="N914" s="3">
        <v>42859.52575231482</v>
      </c>
      <c r="O914" t="s">
        <v>95</v>
      </c>
      <c r="P914">
        <v>2015</v>
      </c>
      <c r="Q914" s="3">
        <v>42859.52575231482</v>
      </c>
      <c r="R914" t="s">
        <v>449</v>
      </c>
    </row>
    <row r="915" spans="1:18" ht="12.75">
      <c r="A915" t="s">
        <v>99</v>
      </c>
      <c r="B915" t="s">
        <v>99</v>
      </c>
      <c r="C915" t="s">
        <v>259</v>
      </c>
      <c r="D915">
        <v>926</v>
      </c>
      <c r="E915" t="s">
        <v>7</v>
      </c>
      <c r="F915" t="s">
        <v>99</v>
      </c>
      <c r="J915" s="6" t="s">
        <v>448</v>
      </c>
      <c r="N915" s="3">
        <v>42859.52575231482</v>
      </c>
      <c r="O915" t="s">
        <v>95</v>
      </c>
      <c r="P915">
        <v>2015</v>
      </c>
      <c r="Q915" s="3">
        <v>42859.52575231482</v>
      </c>
      <c r="R915" t="s">
        <v>449</v>
      </c>
    </row>
    <row r="916" spans="1:18" ht="12.75">
      <c r="A916" t="s">
        <v>100</v>
      </c>
      <c r="B916" t="s">
        <v>100</v>
      </c>
      <c r="C916" t="s">
        <v>136</v>
      </c>
      <c r="D916">
        <v>3</v>
      </c>
      <c r="E916" t="s">
        <v>7</v>
      </c>
      <c r="F916" t="s">
        <v>100</v>
      </c>
      <c r="J916" s="6" t="s">
        <v>448</v>
      </c>
      <c r="N916" s="3">
        <v>42859.52575231482</v>
      </c>
      <c r="O916" t="s">
        <v>95</v>
      </c>
      <c r="P916">
        <v>2015</v>
      </c>
      <c r="Q916" s="3">
        <v>42859.52575231482</v>
      </c>
      <c r="R916" t="s">
        <v>449</v>
      </c>
    </row>
    <row r="917" spans="1:18" ht="12.75">
      <c r="A917" t="s">
        <v>100</v>
      </c>
      <c r="B917" t="s">
        <v>100</v>
      </c>
      <c r="C917" t="s">
        <v>138</v>
      </c>
      <c r="D917">
        <v>27</v>
      </c>
      <c r="E917" t="s">
        <v>7</v>
      </c>
      <c r="F917" t="s">
        <v>100</v>
      </c>
      <c r="J917" s="6" t="s">
        <v>448</v>
      </c>
      <c r="N917" s="3">
        <v>42859.52575231482</v>
      </c>
      <c r="O917" t="s">
        <v>95</v>
      </c>
      <c r="P917">
        <v>2015</v>
      </c>
      <c r="Q917" s="3">
        <v>42859.52575231482</v>
      </c>
      <c r="R917" t="s">
        <v>449</v>
      </c>
    </row>
    <row r="918" spans="1:18" ht="12.75">
      <c r="A918" t="s">
        <v>100</v>
      </c>
      <c r="B918" t="s">
        <v>100</v>
      </c>
      <c r="C918" t="s">
        <v>204</v>
      </c>
      <c r="D918">
        <v>50</v>
      </c>
      <c r="E918" t="s">
        <v>7</v>
      </c>
      <c r="F918" t="s">
        <v>100</v>
      </c>
      <c r="J918" s="6" t="s">
        <v>448</v>
      </c>
      <c r="N918" s="3">
        <v>42859.52575231482</v>
      </c>
      <c r="O918" t="s">
        <v>95</v>
      </c>
      <c r="P918">
        <v>2015</v>
      </c>
      <c r="Q918" s="3">
        <v>42859.52575231482</v>
      </c>
      <c r="R918" t="s">
        <v>449</v>
      </c>
    </row>
    <row r="919" spans="1:18" ht="12.75">
      <c r="A919" t="s">
        <v>100</v>
      </c>
      <c r="B919" t="s">
        <v>100</v>
      </c>
      <c r="C919" t="s">
        <v>188</v>
      </c>
      <c r="D919">
        <v>62</v>
      </c>
      <c r="E919" t="s">
        <v>7</v>
      </c>
      <c r="F919" t="s">
        <v>100</v>
      </c>
      <c r="J919" s="6" t="s">
        <v>448</v>
      </c>
      <c r="N919" s="3">
        <v>42859.52575231482</v>
      </c>
      <c r="O919" t="s">
        <v>95</v>
      </c>
      <c r="P919">
        <v>2015</v>
      </c>
      <c r="Q919" s="3">
        <v>42859.52575231482</v>
      </c>
      <c r="R919" t="s">
        <v>449</v>
      </c>
    </row>
    <row r="920" spans="1:18" ht="12.75">
      <c r="A920" t="s">
        <v>100</v>
      </c>
      <c r="B920" t="s">
        <v>100</v>
      </c>
      <c r="C920" t="s">
        <v>148</v>
      </c>
      <c r="D920">
        <v>83</v>
      </c>
      <c r="E920" t="s">
        <v>7</v>
      </c>
      <c r="F920" t="s">
        <v>100</v>
      </c>
      <c r="J920" s="6" t="s">
        <v>448</v>
      </c>
      <c r="N920" s="3">
        <v>42859.52575231482</v>
      </c>
      <c r="O920" t="s">
        <v>95</v>
      </c>
      <c r="P920">
        <v>2015</v>
      </c>
      <c r="Q920" s="3">
        <v>42859.52575231482</v>
      </c>
      <c r="R920" t="s">
        <v>449</v>
      </c>
    </row>
    <row r="921" spans="1:18" ht="12.75">
      <c r="A921" t="s">
        <v>100</v>
      </c>
      <c r="B921" t="s">
        <v>100</v>
      </c>
      <c r="C921" t="s">
        <v>169</v>
      </c>
      <c r="D921">
        <v>87</v>
      </c>
      <c r="E921" t="s">
        <v>7</v>
      </c>
      <c r="F921" t="s">
        <v>100</v>
      </c>
      <c r="J921" s="6" t="s">
        <v>448</v>
      </c>
      <c r="N921" s="3">
        <v>42859.52575231482</v>
      </c>
      <c r="O921" t="s">
        <v>95</v>
      </c>
      <c r="P921">
        <v>2015</v>
      </c>
      <c r="Q921" s="3">
        <v>42859.52575231482</v>
      </c>
      <c r="R921" t="s">
        <v>449</v>
      </c>
    </row>
    <row r="922" spans="1:18" ht="12.75">
      <c r="A922" t="s">
        <v>100</v>
      </c>
      <c r="B922" t="s">
        <v>100</v>
      </c>
      <c r="C922" t="s">
        <v>260</v>
      </c>
      <c r="D922">
        <v>109</v>
      </c>
      <c r="E922" t="s">
        <v>7</v>
      </c>
      <c r="F922" t="s">
        <v>100</v>
      </c>
      <c r="J922" s="6" t="s">
        <v>448</v>
      </c>
      <c r="N922" s="3">
        <v>42859.52575231482</v>
      </c>
      <c r="O922" t="s">
        <v>95</v>
      </c>
      <c r="P922">
        <v>2015</v>
      </c>
      <c r="Q922" s="3">
        <v>42859.52575231482</v>
      </c>
      <c r="R922" t="s">
        <v>449</v>
      </c>
    </row>
    <row r="923" spans="1:18" ht="12.75">
      <c r="A923" t="s">
        <v>100</v>
      </c>
      <c r="B923" t="s">
        <v>100</v>
      </c>
      <c r="C923" t="s">
        <v>173</v>
      </c>
      <c r="D923">
        <v>201</v>
      </c>
      <c r="E923" t="s">
        <v>7</v>
      </c>
      <c r="F923" t="s">
        <v>100</v>
      </c>
      <c r="J923" s="6" t="s">
        <v>448</v>
      </c>
      <c r="N923" s="3">
        <v>42859.52575231482</v>
      </c>
      <c r="O923" t="s">
        <v>95</v>
      </c>
      <c r="P923">
        <v>2015</v>
      </c>
      <c r="Q923" s="3">
        <v>42859.52575231482</v>
      </c>
      <c r="R923" t="s">
        <v>449</v>
      </c>
    </row>
    <row r="924" spans="1:18" ht="12.75">
      <c r="A924" t="s">
        <v>100</v>
      </c>
      <c r="B924" t="s">
        <v>100</v>
      </c>
      <c r="C924" t="s">
        <v>139</v>
      </c>
      <c r="D924">
        <v>206</v>
      </c>
      <c r="E924" t="s">
        <v>7</v>
      </c>
      <c r="F924" t="s">
        <v>100</v>
      </c>
      <c r="J924" s="6" t="s">
        <v>448</v>
      </c>
      <c r="N924" s="3">
        <v>42859.52575231482</v>
      </c>
      <c r="O924" t="s">
        <v>95</v>
      </c>
      <c r="P924">
        <v>2015</v>
      </c>
      <c r="Q924" s="3">
        <v>42859.52575231482</v>
      </c>
      <c r="R924" t="s">
        <v>449</v>
      </c>
    </row>
    <row r="925" spans="1:18" ht="12.75">
      <c r="A925" t="s">
        <v>100</v>
      </c>
      <c r="B925" t="s">
        <v>100</v>
      </c>
      <c r="C925" t="s">
        <v>261</v>
      </c>
      <c r="D925">
        <v>405</v>
      </c>
      <c r="E925" t="s">
        <v>7</v>
      </c>
      <c r="F925" t="s">
        <v>100</v>
      </c>
      <c r="J925" s="6" t="s">
        <v>448</v>
      </c>
      <c r="N925" s="3">
        <v>42859.52575231482</v>
      </c>
      <c r="O925" t="s">
        <v>95</v>
      </c>
      <c r="P925">
        <v>2015</v>
      </c>
      <c r="Q925" s="3">
        <v>42859.52575231482</v>
      </c>
      <c r="R925" t="s">
        <v>449</v>
      </c>
    </row>
    <row r="926" spans="1:18" ht="12.75">
      <c r="A926" t="s">
        <v>100</v>
      </c>
      <c r="B926" t="s">
        <v>100</v>
      </c>
      <c r="C926" t="s">
        <v>135</v>
      </c>
      <c r="D926">
        <v>439</v>
      </c>
      <c r="E926" t="s">
        <v>7</v>
      </c>
      <c r="F926" t="s">
        <v>100</v>
      </c>
      <c r="J926" s="6" t="s">
        <v>448</v>
      </c>
      <c r="N926" s="3">
        <v>42859.52575231482</v>
      </c>
      <c r="O926" t="s">
        <v>95</v>
      </c>
      <c r="P926">
        <v>2015</v>
      </c>
      <c r="Q926" s="3">
        <v>42859.52575231482</v>
      </c>
      <c r="R926" t="s">
        <v>449</v>
      </c>
    </row>
    <row r="927" spans="1:18" ht="12.75">
      <c r="A927" t="s">
        <v>100</v>
      </c>
      <c r="B927" t="s">
        <v>100</v>
      </c>
      <c r="C927" t="s">
        <v>129</v>
      </c>
      <c r="D927">
        <v>441</v>
      </c>
      <c r="E927" t="s">
        <v>7</v>
      </c>
      <c r="F927" t="s">
        <v>100</v>
      </c>
      <c r="J927" s="6" t="s">
        <v>448</v>
      </c>
      <c r="N927" s="3">
        <v>42859.52575231482</v>
      </c>
      <c r="O927" t="s">
        <v>95</v>
      </c>
      <c r="P927">
        <v>2015</v>
      </c>
      <c r="Q927" s="3">
        <v>42859.52575231482</v>
      </c>
      <c r="R927" t="s">
        <v>449</v>
      </c>
    </row>
    <row r="928" spans="1:18" ht="12.75">
      <c r="A928" t="s">
        <v>100</v>
      </c>
      <c r="B928" t="s">
        <v>100</v>
      </c>
      <c r="C928" t="s">
        <v>262</v>
      </c>
      <c r="D928">
        <v>452</v>
      </c>
      <c r="E928" t="s">
        <v>7</v>
      </c>
      <c r="F928" t="s">
        <v>100</v>
      </c>
      <c r="J928" s="6" t="s">
        <v>448</v>
      </c>
      <c r="N928" s="3">
        <v>42859.52575231482</v>
      </c>
      <c r="O928" t="s">
        <v>95</v>
      </c>
      <c r="P928">
        <v>2015</v>
      </c>
      <c r="Q928" s="3">
        <v>42859.52575231482</v>
      </c>
      <c r="R928" t="s">
        <v>449</v>
      </c>
    </row>
    <row r="929" spans="1:18" ht="12.75">
      <c r="A929" t="s">
        <v>100</v>
      </c>
      <c r="B929" t="s">
        <v>100</v>
      </c>
      <c r="C929" t="s">
        <v>263</v>
      </c>
      <c r="D929">
        <v>494</v>
      </c>
      <c r="E929" t="s">
        <v>7</v>
      </c>
      <c r="F929" t="s">
        <v>100</v>
      </c>
      <c r="J929" s="6" t="s">
        <v>448</v>
      </c>
      <c r="N929" s="3">
        <v>42859.52575231482</v>
      </c>
      <c r="O929" t="s">
        <v>95</v>
      </c>
      <c r="P929">
        <v>2015</v>
      </c>
      <c r="Q929" s="3">
        <v>42859.52575231482</v>
      </c>
      <c r="R929" t="s">
        <v>449</v>
      </c>
    </row>
    <row r="930" spans="1:18" ht="12.75">
      <c r="A930" t="s">
        <v>100</v>
      </c>
      <c r="B930" t="s">
        <v>100</v>
      </c>
      <c r="C930" t="s">
        <v>264</v>
      </c>
      <c r="D930">
        <v>495</v>
      </c>
      <c r="E930" t="s">
        <v>7</v>
      </c>
      <c r="F930" t="s">
        <v>100</v>
      </c>
      <c r="J930" s="6" t="s">
        <v>448</v>
      </c>
      <c r="N930" s="3">
        <v>42859.52575231482</v>
      </c>
      <c r="O930" t="s">
        <v>95</v>
      </c>
      <c r="P930">
        <v>2015</v>
      </c>
      <c r="Q930" s="3">
        <v>42859.52575231482</v>
      </c>
      <c r="R930" t="s">
        <v>449</v>
      </c>
    </row>
    <row r="931" spans="1:18" ht="12.75">
      <c r="A931" t="s">
        <v>100</v>
      </c>
      <c r="B931" t="s">
        <v>100</v>
      </c>
      <c r="C931" t="s">
        <v>265</v>
      </c>
      <c r="D931">
        <v>498</v>
      </c>
      <c r="E931" t="s">
        <v>7</v>
      </c>
      <c r="F931" t="s">
        <v>100</v>
      </c>
      <c r="J931" s="6" t="s">
        <v>448</v>
      </c>
      <c r="N931" s="3">
        <v>42859.52575231482</v>
      </c>
      <c r="O931" t="s">
        <v>95</v>
      </c>
      <c r="P931">
        <v>2015</v>
      </c>
      <c r="Q931" s="3">
        <v>42859.52575231482</v>
      </c>
      <c r="R931" t="s">
        <v>449</v>
      </c>
    </row>
    <row r="932" spans="1:18" ht="12.75">
      <c r="A932" t="s">
        <v>100</v>
      </c>
      <c r="B932" t="s">
        <v>100</v>
      </c>
      <c r="C932" t="s">
        <v>266</v>
      </c>
      <c r="D932">
        <v>522</v>
      </c>
      <c r="E932" t="s">
        <v>7</v>
      </c>
      <c r="F932" t="s">
        <v>100</v>
      </c>
      <c r="J932" s="6" t="s">
        <v>448</v>
      </c>
      <c r="N932" s="3">
        <v>42859.52575231482</v>
      </c>
      <c r="O932" t="s">
        <v>95</v>
      </c>
      <c r="P932">
        <v>2015</v>
      </c>
      <c r="Q932" s="3">
        <v>42859.52575231482</v>
      </c>
      <c r="R932" t="s">
        <v>449</v>
      </c>
    </row>
    <row r="933" spans="1:18" ht="12.75">
      <c r="A933" t="s">
        <v>100</v>
      </c>
      <c r="B933" t="s">
        <v>100</v>
      </c>
      <c r="C933" t="s">
        <v>267</v>
      </c>
      <c r="D933">
        <v>525</v>
      </c>
      <c r="E933" t="s">
        <v>7</v>
      </c>
      <c r="F933" t="s">
        <v>100</v>
      </c>
      <c r="J933" s="6" t="s">
        <v>448</v>
      </c>
      <c r="N933" s="3">
        <v>42859.52575231482</v>
      </c>
      <c r="O933" t="s">
        <v>95</v>
      </c>
      <c r="P933">
        <v>2015</v>
      </c>
      <c r="Q933" s="3">
        <v>42859.52575231482</v>
      </c>
      <c r="R933" t="s">
        <v>449</v>
      </c>
    </row>
    <row r="934" spans="1:18" ht="12.75">
      <c r="A934" t="s">
        <v>100</v>
      </c>
      <c r="B934" t="s">
        <v>100</v>
      </c>
      <c r="C934" t="s">
        <v>268</v>
      </c>
      <c r="D934">
        <v>533</v>
      </c>
      <c r="E934" t="s">
        <v>7</v>
      </c>
      <c r="F934" t="s">
        <v>100</v>
      </c>
      <c r="J934" s="6" t="s">
        <v>448</v>
      </c>
      <c r="N934" s="3">
        <v>42859.52575231482</v>
      </c>
      <c r="O934" t="s">
        <v>95</v>
      </c>
      <c r="P934">
        <v>2015</v>
      </c>
      <c r="Q934" s="3">
        <v>42859.52575231482</v>
      </c>
      <c r="R934" t="s">
        <v>449</v>
      </c>
    </row>
    <row r="935" spans="1:18" ht="12.75">
      <c r="A935" t="s">
        <v>100</v>
      </c>
      <c r="B935" t="s">
        <v>100</v>
      </c>
      <c r="C935" t="s">
        <v>103</v>
      </c>
      <c r="D935">
        <v>565</v>
      </c>
      <c r="E935" t="s">
        <v>7</v>
      </c>
      <c r="F935" t="s">
        <v>100</v>
      </c>
      <c r="J935" s="6" t="s">
        <v>448</v>
      </c>
      <c r="N935" s="3">
        <v>42859.52575231482</v>
      </c>
      <c r="O935" t="s">
        <v>95</v>
      </c>
      <c r="P935">
        <v>2015</v>
      </c>
      <c r="Q935" s="3">
        <v>42859.52575231482</v>
      </c>
      <c r="R935" t="s">
        <v>449</v>
      </c>
    </row>
    <row r="936" spans="1:18" ht="12.75">
      <c r="A936" t="s">
        <v>100</v>
      </c>
      <c r="B936" t="s">
        <v>100</v>
      </c>
      <c r="C936" t="s">
        <v>269</v>
      </c>
      <c r="D936">
        <v>685</v>
      </c>
      <c r="E936" t="s">
        <v>7</v>
      </c>
      <c r="F936" t="s">
        <v>100</v>
      </c>
      <c r="J936" s="6" t="s">
        <v>448</v>
      </c>
      <c r="N936" s="3">
        <v>42859.52575231482</v>
      </c>
      <c r="O936" t="s">
        <v>95</v>
      </c>
      <c r="P936">
        <v>2015</v>
      </c>
      <c r="Q936" s="3">
        <v>42859.52575231482</v>
      </c>
      <c r="R936" t="s">
        <v>449</v>
      </c>
    </row>
    <row r="937" spans="1:18" ht="12.75">
      <c r="A937" t="s">
        <v>100</v>
      </c>
      <c r="B937" t="s">
        <v>100</v>
      </c>
      <c r="C937" t="s">
        <v>270</v>
      </c>
      <c r="D937">
        <v>698</v>
      </c>
      <c r="E937" t="s">
        <v>7</v>
      </c>
      <c r="F937" t="s">
        <v>100</v>
      </c>
      <c r="J937" s="6" t="s">
        <v>448</v>
      </c>
      <c r="N937" s="3">
        <v>42859.52575231482</v>
      </c>
      <c r="O937" t="s">
        <v>95</v>
      </c>
      <c r="P937">
        <v>2015</v>
      </c>
      <c r="Q937" s="3">
        <v>42859.52575231482</v>
      </c>
      <c r="R937" t="s">
        <v>449</v>
      </c>
    </row>
    <row r="938" spans="1:18" ht="12.75">
      <c r="A938" t="s">
        <v>100</v>
      </c>
      <c r="B938" t="s">
        <v>100</v>
      </c>
      <c r="C938" t="s">
        <v>271</v>
      </c>
      <c r="D938">
        <v>706</v>
      </c>
      <c r="E938" t="s">
        <v>7</v>
      </c>
      <c r="F938" t="s">
        <v>100</v>
      </c>
      <c r="J938" s="6" t="s">
        <v>448</v>
      </c>
      <c r="N938" s="3">
        <v>42859.52575231482</v>
      </c>
      <c r="O938" t="s">
        <v>95</v>
      </c>
      <c r="P938">
        <v>2015</v>
      </c>
      <c r="Q938" s="3">
        <v>42859.52575231482</v>
      </c>
      <c r="R938" t="s">
        <v>449</v>
      </c>
    </row>
    <row r="939" spans="1:18" ht="12.75">
      <c r="A939" t="s">
        <v>100</v>
      </c>
      <c r="B939" t="s">
        <v>100</v>
      </c>
      <c r="C939" t="s">
        <v>272</v>
      </c>
      <c r="D939">
        <v>739</v>
      </c>
      <c r="E939" t="s">
        <v>7</v>
      </c>
      <c r="F939" t="s">
        <v>100</v>
      </c>
      <c r="J939" s="6" t="s">
        <v>448</v>
      </c>
      <c r="N939" s="3">
        <v>42859.52575231482</v>
      </c>
      <c r="O939" t="s">
        <v>95</v>
      </c>
      <c r="P939">
        <v>2015</v>
      </c>
      <c r="Q939" s="3">
        <v>42859.52575231482</v>
      </c>
      <c r="R939" t="s">
        <v>449</v>
      </c>
    </row>
    <row r="940" spans="1:18" ht="12.75">
      <c r="A940" t="s">
        <v>100</v>
      </c>
      <c r="B940" t="s">
        <v>100</v>
      </c>
      <c r="C940" t="s">
        <v>273</v>
      </c>
      <c r="D940">
        <v>767</v>
      </c>
      <c r="E940" t="s">
        <v>7</v>
      </c>
      <c r="F940" t="s">
        <v>100</v>
      </c>
      <c r="J940" s="6" t="s">
        <v>448</v>
      </c>
      <c r="N940" s="3">
        <v>42859.52575231482</v>
      </c>
      <c r="O940" t="s">
        <v>95</v>
      </c>
      <c r="P940">
        <v>2015</v>
      </c>
      <c r="Q940" s="3">
        <v>42859.52575231482</v>
      </c>
      <c r="R940" t="s">
        <v>449</v>
      </c>
    </row>
    <row r="941" spans="1:18" ht="12.75">
      <c r="A941" t="s">
        <v>100</v>
      </c>
      <c r="B941" t="s">
        <v>100</v>
      </c>
      <c r="C941" t="s">
        <v>274</v>
      </c>
      <c r="D941">
        <v>799</v>
      </c>
      <c r="E941" t="s">
        <v>7</v>
      </c>
      <c r="F941" t="s">
        <v>100</v>
      </c>
      <c r="J941" s="6" t="s">
        <v>448</v>
      </c>
      <c r="N941" s="3">
        <v>42859.52575231482</v>
      </c>
      <c r="O941" t="s">
        <v>95</v>
      </c>
      <c r="P941">
        <v>2015</v>
      </c>
      <c r="Q941" s="3">
        <v>42859.52575231482</v>
      </c>
      <c r="R941" t="s">
        <v>449</v>
      </c>
    </row>
    <row r="942" spans="1:18" ht="12.75">
      <c r="A942" t="s">
        <v>100</v>
      </c>
      <c r="B942" t="s">
        <v>100</v>
      </c>
      <c r="C942" t="s">
        <v>197</v>
      </c>
      <c r="D942">
        <v>834</v>
      </c>
      <c r="E942" t="s">
        <v>7</v>
      </c>
      <c r="F942" t="s">
        <v>100</v>
      </c>
      <c r="J942" s="6" t="s">
        <v>448</v>
      </c>
      <c r="N942" s="3">
        <v>42859.52575231482</v>
      </c>
      <c r="O942" t="s">
        <v>95</v>
      </c>
      <c r="P942">
        <v>2015</v>
      </c>
      <c r="Q942" s="3">
        <v>42859.52575231482</v>
      </c>
      <c r="R942" t="s">
        <v>449</v>
      </c>
    </row>
    <row r="943" spans="1:18" ht="12.75">
      <c r="A943" t="s">
        <v>100</v>
      </c>
      <c r="B943" t="s">
        <v>100</v>
      </c>
      <c r="C943" t="s">
        <v>275</v>
      </c>
      <c r="D943">
        <v>852</v>
      </c>
      <c r="E943" t="s">
        <v>7</v>
      </c>
      <c r="F943" t="s">
        <v>100</v>
      </c>
      <c r="J943" s="6" t="s">
        <v>448</v>
      </c>
      <c r="N943" s="3">
        <v>42859.52575231482</v>
      </c>
      <c r="O943" t="s">
        <v>95</v>
      </c>
      <c r="P943">
        <v>2015</v>
      </c>
      <c r="Q943" s="3">
        <v>42859.52575231482</v>
      </c>
      <c r="R943" t="s">
        <v>449</v>
      </c>
    </row>
    <row r="944" spans="1:18" ht="12.75">
      <c r="A944" t="s">
        <v>100</v>
      </c>
      <c r="B944" t="s">
        <v>100</v>
      </c>
      <c r="C944" t="s">
        <v>276</v>
      </c>
      <c r="D944">
        <v>872</v>
      </c>
      <c r="E944" t="s">
        <v>7</v>
      </c>
      <c r="F944" t="s">
        <v>100</v>
      </c>
      <c r="J944" s="6" t="s">
        <v>448</v>
      </c>
      <c r="N944" s="3">
        <v>42859.52575231482</v>
      </c>
      <c r="O944" t="s">
        <v>95</v>
      </c>
      <c r="P944">
        <v>2015</v>
      </c>
      <c r="Q944" s="3">
        <v>42859.52575231482</v>
      </c>
      <c r="R944" t="s">
        <v>449</v>
      </c>
    </row>
    <row r="945" spans="1:18" ht="12.75">
      <c r="A945" t="s">
        <v>100</v>
      </c>
      <c r="B945" t="s">
        <v>100</v>
      </c>
      <c r="C945" t="s">
        <v>182</v>
      </c>
      <c r="D945">
        <v>874</v>
      </c>
      <c r="E945" t="s">
        <v>7</v>
      </c>
      <c r="F945" t="s">
        <v>100</v>
      </c>
      <c r="J945" s="6" t="s">
        <v>448</v>
      </c>
      <c r="N945" s="3">
        <v>42859.52575231482</v>
      </c>
      <c r="O945" t="s">
        <v>95</v>
      </c>
      <c r="P945">
        <v>2015</v>
      </c>
      <c r="Q945" s="3">
        <v>42859.52575231482</v>
      </c>
      <c r="R945" t="s">
        <v>449</v>
      </c>
    </row>
    <row r="946" spans="1:18" ht="12.75">
      <c r="A946" t="s">
        <v>100</v>
      </c>
      <c r="B946" t="s">
        <v>100</v>
      </c>
      <c r="C946" t="s">
        <v>277</v>
      </c>
      <c r="D946">
        <v>897</v>
      </c>
      <c r="E946" t="s">
        <v>7</v>
      </c>
      <c r="F946" t="s">
        <v>100</v>
      </c>
      <c r="J946" s="6" t="s">
        <v>448</v>
      </c>
      <c r="N946" s="3">
        <v>42859.52575231482</v>
      </c>
      <c r="O946" t="s">
        <v>95</v>
      </c>
      <c r="P946">
        <v>2015</v>
      </c>
      <c r="Q946" s="3">
        <v>42859.52575231482</v>
      </c>
      <c r="R946" t="s">
        <v>449</v>
      </c>
    </row>
    <row r="947" spans="1:18" ht="12.75">
      <c r="A947" t="s">
        <v>100</v>
      </c>
      <c r="B947" t="s">
        <v>100</v>
      </c>
      <c r="C947" t="s">
        <v>278</v>
      </c>
      <c r="D947">
        <v>906</v>
      </c>
      <c r="E947" t="s">
        <v>7</v>
      </c>
      <c r="F947" t="s">
        <v>100</v>
      </c>
      <c r="J947" s="6" t="s">
        <v>448</v>
      </c>
      <c r="N947" s="3">
        <v>42859.52575231482</v>
      </c>
      <c r="O947" t="s">
        <v>95</v>
      </c>
      <c r="P947">
        <v>2015</v>
      </c>
      <c r="Q947" s="3">
        <v>42859.52575231482</v>
      </c>
      <c r="R947" t="s">
        <v>449</v>
      </c>
    </row>
    <row r="948" spans="1:18" ht="12.75">
      <c r="A948" t="s">
        <v>101</v>
      </c>
      <c r="B948" t="s">
        <v>101</v>
      </c>
      <c r="C948" t="s">
        <v>148</v>
      </c>
      <c r="D948">
        <v>83</v>
      </c>
      <c r="E948" t="s">
        <v>7</v>
      </c>
      <c r="F948" t="s">
        <v>101</v>
      </c>
      <c r="J948" s="6" t="s">
        <v>448</v>
      </c>
      <c r="N948" s="3">
        <v>42859.52575231482</v>
      </c>
      <c r="O948" t="s">
        <v>95</v>
      </c>
      <c r="P948">
        <v>2015</v>
      </c>
      <c r="Q948" s="3">
        <v>42859.52575231482</v>
      </c>
      <c r="R948" t="s">
        <v>449</v>
      </c>
    </row>
    <row r="949" spans="1:18" ht="12.75">
      <c r="A949" t="s">
        <v>101</v>
      </c>
      <c r="B949" t="s">
        <v>101</v>
      </c>
      <c r="C949" t="s">
        <v>135</v>
      </c>
      <c r="D949">
        <v>439</v>
      </c>
      <c r="E949" t="s">
        <v>7</v>
      </c>
      <c r="F949" t="s">
        <v>101</v>
      </c>
      <c r="J949" s="6" t="s">
        <v>448</v>
      </c>
      <c r="N949" s="3">
        <v>42859.52575231482</v>
      </c>
      <c r="O949" t="s">
        <v>95</v>
      </c>
      <c r="P949">
        <v>2015</v>
      </c>
      <c r="Q949" s="3">
        <v>42859.52575231482</v>
      </c>
      <c r="R949" t="s">
        <v>449</v>
      </c>
    </row>
    <row r="950" spans="1:18" ht="12.75">
      <c r="A950" t="s">
        <v>102</v>
      </c>
      <c r="B950" t="s">
        <v>102</v>
      </c>
      <c r="C950" t="s">
        <v>136</v>
      </c>
      <c r="D950">
        <v>3</v>
      </c>
      <c r="E950" t="s">
        <v>7</v>
      </c>
      <c r="F950" t="s">
        <v>102</v>
      </c>
      <c r="J950" s="6" t="s">
        <v>448</v>
      </c>
      <c r="N950" s="3">
        <v>42859.52575231482</v>
      </c>
      <c r="O950" t="s">
        <v>95</v>
      </c>
      <c r="P950">
        <v>2015</v>
      </c>
      <c r="Q950" s="3">
        <v>42859.52575231482</v>
      </c>
      <c r="R950" t="s">
        <v>449</v>
      </c>
    </row>
    <row r="951" spans="1:18" ht="12.75">
      <c r="A951" t="s">
        <v>102</v>
      </c>
      <c r="B951" t="s">
        <v>102</v>
      </c>
      <c r="C951" t="s">
        <v>148</v>
      </c>
      <c r="D951">
        <v>83</v>
      </c>
      <c r="E951" t="s">
        <v>7</v>
      </c>
      <c r="F951" t="s">
        <v>102</v>
      </c>
      <c r="J951" s="6" t="s">
        <v>448</v>
      </c>
      <c r="N951" s="3">
        <v>42859.52575231482</v>
      </c>
      <c r="O951" t="s">
        <v>95</v>
      </c>
      <c r="P951">
        <v>2015</v>
      </c>
      <c r="Q951" s="3">
        <v>42859.52575231482</v>
      </c>
      <c r="R951" t="s">
        <v>449</v>
      </c>
    </row>
    <row r="952" spans="1:18" ht="12.75">
      <c r="A952" t="s">
        <v>102</v>
      </c>
      <c r="B952" t="s">
        <v>102</v>
      </c>
      <c r="C952" t="s">
        <v>139</v>
      </c>
      <c r="D952">
        <v>206</v>
      </c>
      <c r="E952" t="s">
        <v>7</v>
      </c>
      <c r="F952" t="s">
        <v>102</v>
      </c>
      <c r="J952" s="6" t="s">
        <v>448</v>
      </c>
      <c r="N952" s="3">
        <v>42859.52575231482</v>
      </c>
      <c r="O952" t="s">
        <v>95</v>
      </c>
      <c r="P952">
        <v>2015</v>
      </c>
      <c r="Q952" s="3">
        <v>42859.52575231482</v>
      </c>
      <c r="R952" t="s">
        <v>449</v>
      </c>
    </row>
    <row r="953" spans="1:18" ht="12.75">
      <c r="A953" t="s">
        <v>102</v>
      </c>
      <c r="B953" t="s">
        <v>102</v>
      </c>
      <c r="C953" t="s">
        <v>279</v>
      </c>
      <c r="D953">
        <v>207</v>
      </c>
      <c r="E953" t="s">
        <v>7</v>
      </c>
      <c r="F953" t="s">
        <v>102</v>
      </c>
      <c r="J953" s="6" t="s">
        <v>448</v>
      </c>
      <c r="N953" s="3">
        <v>42859.52575231482</v>
      </c>
      <c r="O953" t="s">
        <v>95</v>
      </c>
      <c r="P953">
        <v>2015</v>
      </c>
      <c r="Q953" s="3">
        <v>42859.52575231482</v>
      </c>
      <c r="R953" t="s">
        <v>449</v>
      </c>
    </row>
    <row r="954" spans="1:18" ht="12.75">
      <c r="A954" t="s">
        <v>102</v>
      </c>
      <c r="B954" t="s">
        <v>102</v>
      </c>
      <c r="C954" t="s">
        <v>135</v>
      </c>
      <c r="D954">
        <v>439</v>
      </c>
      <c r="E954" t="s">
        <v>7</v>
      </c>
      <c r="F954" t="s">
        <v>102</v>
      </c>
      <c r="J954" s="6" t="s">
        <v>448</v>
      </c>
      <c r="N954" s="3">
        <v>42859.52575231482</v>
      </c>
      <c r="O954" t="s">
        <v>95</v>
      </c>
      <c r="P954">
        <v>2015</v>
      </c>
      <c r="Q954" s="3">
        <v>42859.52575231482</v>
      </c>
      <c r="R954" t="s">
        <v>449</v>
      </c>
    </row>
    <row r="955" spans="1:18" ht="12.75">
      <c r="A955" t="s">
        <v>102</v>
      </c>
      <c r="B955" t="s">
        <v>102</v>
      </c>
      <c r="C955" t="s">
        <v>266</v>
      </c>
      <c r="D955">
        <v>522</v>
      </c>
      <c r="E955" t="s">
        <v>7</v>
      </c>
      <c r="F955" t="s">
        <v>102</v>
      </c>
      <c r="J955" s="6" t="s">
        <v>448</v>
      </c>
      <c r="N955" s="3">
        <v>42859.52575231482</v>
      </c>
      <c r="O955" t="s">
        <v>95</v>
      </c>
      <c r="P955">
        <v>2015</v>
      </c>
      <c r="Q955" s="3">
        <v>42859.52575231482</v>
      </c>
      <c r="R955" t="s">
        <v>449</v>
      </c>
    </row>
    <row r="956" spans="1:18" ht="12.75">
      <c r="A956" t="s">
        <v>102</v>
      </c>
      <c r="B956" t="s">
        <v>102</v>
      </c>
      <c r="C956" t="s">
        <v>280</v>
      </c>
      <c r="D956">
        <v>615</v>
      </c>
      <c r="E956" t="s">
        <v>7</v>
      </c>
      <c r="F956" t="s">
        <v>102</v>
      </c>
      <c r="J956" s="6" t="s">
        <v>448</v>
      </c>
      <c r="N956" s="3">
        <v>42859.52575231482</v>
      </c>
      <c r="O956" t="s">
        <v>95</v>
      </c>
      <c r="P956">
        <v>2015</v>
      </c>
      <c r="Q956" s="3">
        <v>42859.52575231482</v>
      </c>
      <c r="R956" t="s">
        <v>449</v>
      </c>
    </row>
    <row r="957" spans="1:18" ht="12.75">
      <c r="A957" t="s">
        <v>102</v>
      </c>
      <c r="B957" t="s">
        <v>102</v>
      </c>
      <c r="C957" t="s">
        <v>281</v>
      </c>
      <c r="D957">
        <v>794</v>
      </c>
      <c r="E957" t="s">
        <v>7</v>
      </c>
      <c r="F957" t="s">
        <v>102</v>
      </c>
      <c r="J957" s="6" t="s">
        <v>448</v>
      </c>
      <c r="N957" s="3">
        <v>42859.52575231482</v>
      </c>
      <c r="O957" t="s">
        <v>95</v>
      </c>
      <c r="P957">
        <v>2015</v>
      </c>
      <c r="Q957" s="3">
        <v>42859.52575231482</v>
      </c>
      <c r="R957" t="s">
        <v>449</v>
      </c>
    </row>
    <row r="958" spans="1:18" ht="12.75">
      <c r="A958" t="s">
        <v>102</v>
      </c>
      <c r="B958" t="s">
        <v>102</v>
      </c>
      <c r="C958" t="s">
        <v>282</v>
      </c>
      <c r="D958">
        <v>828</v>
      </c>
      <c r="E958" t="s">
        <v>7</v>
      </c>
      <c r="F958" t="s">
        <v>102</v>
      </c>
      <c r="J958" s="6" t="s">
        <v>448</v>
      </c>
      <c r="N958" s="3">
        <v>42859.52575231482</v>
      </c>
      <c r="O958" t="s">
        <v>95</v>
      </c>
      <c r="P958">
        <v>2015</v>
      </c>
      <c r="Q958" s="3">
        <v>42859.52575231482</v>
      </c>
      <c r="R958" t="s">
        <v>449</v>
      </c>
    </row>
    <row r="959" spans="1:18" ht="12.75">
      <c r="A959" t="s">
        <v>102</v>
      </c>
      <c r="B959" t="s">
        <v>102</v>
      </c>
      <c r="C959" t="s">
        <v>283</v>
      </c>
      <c r="D959">
        <v>832</v>
      </c>
      <c r="E959" t="s">
        <v>7</v>
      </c>
      <c r="F959" t="s">
        <v>102</v>
      </c>
      <c r="J959" s="6" t="s">
        <v>448</v>
      </c>
      <c r="N959" s="3">
        <v>42859.52575231482</v>
      </c>
      <c r="O959" t="s">
        <v>95</v>
      </c>
      <c r="P959">
        <v>2015</v>
      </c>
      <c r="Q959" s="3">
        <v>42859.52575231482</v>
      </c>
      <c r="R959" t="s">
        <v>449</v>
      </c>
    </row>
    <row r="960" spans="1:18" ht="12.75">
      <c r="A960" t="s">
        <v>102</v>
      </c>
      <c r="B960" t="s">
        <v>102</v>
      </c>
      <c r="C960" t="s">
        <v>284</v>
      </c>
      <c r="D960">
        <v>833</v>
      </c>
      <c r="E960" t="s">
        <v>7</v>
      </c>
      <c r="F960" t="s">
        <v>102</v>
      </c>
      <c r="J960" s="6" t="s">
        <v>448</v>
      </c>
      <c r="N960" s="3">
        <v>42859.52575231482</v>
      </c>
      <c r="O960" t="s">
        <v>95</v>
      </c>
      <c r="P960">
        <v>2015</v>
      </c>
      <c r="Q960" s="3">
        <v>42859.52575231482</v>
      </c>
      <c r="R960" t="s">
        <v>449</v>
      </c>
    </row>
    <row r="961" spans="1:18" ht="12.75">
      <c r="A961" t="s">
        <v>102</v>
      </c>
      <c r="B961" t="s">
        <v>102</v>
      </c>
      <c r="C961" t="s">
        <v>285</v>
      </c>
      <c r="D961">
        <v>851</v>
      </c>
      <c r="E961" t="s">
        <v>7</v>
      </c>
      <c r="F961" t="s">
        <v>102</v>
      </c>
      <c r="J961" s="6" t="s">
        <v>448</v>
      </c>
      <c r="N961" s="3">
        <v>42859.52575231482</v>
      </c>
      <c r="O961" t="s">
        <v>95</v>
      </c>
      <c r="P961">
        <v>2015</v>
      </c>
      <c r="Q961" s="3">
        <v>42859.52575231482</v>
      </c>
      <c r="R961" t="s">
        <v>449</v>
      </c>
    </row>
    <row r="962" spans="1:18" ht="12.75">
      <c r="A962" t="s">
        <v>102</v>
      </c>
      <c r="B962" t="s">
        <v>102</v>
      </c>
      <c r="C962" t="s">
        <v>286</v>
      </c>
      <c r="D962">
        <v>924</v>
      </c>
      <c r="E962" t="s">
        <v>7</v>
      </c>
      <c r="F962" t="s">
        <v>102</v>
      </c>
      <c r="J962" s="6" t="s">
        <v>448</v>
      </c>
      <c r="N962" s="3">
        <v>42859.52575231482</v>
      </c>
      <c r="O962" t="s">
        <v>95</v>
      </c>
      <c r="P962">
        <v>2015</v>
      </c>
      <c r="Q962" s="3">
        <v>42859.52575231482</v>
      </c>
      <c r="R962" t="s">
        <v>449</v>
      </c>
    </row>
    <row r="963" spans="1:18" ht="12.75">
      <c r="A963" t="s">
        <v>103</v>
      </c>
      <c r="B963" t="s">
        <v>103</v>
      </c>
      <c r="C963" t="s">
        <v>139</v>
      </c>
      <c r="D963">
        <v>206</v>
      </c>
      <c r="E963" t="s">
        <v>7</v>
      </c>
      <c r="F963" t="s">
        <v>103</v>
      </c>
      <c r="J963" s="6" t="s">
        <v>448</v>
      </c>
      <c r="N963" s="3">
        <v>42859.52575231482</v>
      </c>
      <c r="O963" t="s">
        <v>95</v>
      </c>
      <c r="P963">
        <v>2015</v>
      </c>
      <c r="Q963" s="3">
        <v>42859.52575231482</v>
      </c>
      <c r="R963" t="s">
        <v>449</v>
      </c>
    </row>
    <row r="964" spans="1:18" ht="12.75">
      <c r="A964" t="s">
        <v>103</v>
      </c>
      <c r="B964" t="s">
        <v>103</v>
      </c>
      <c r="C964" t="s">
        <v>211</v>
      </c>
      <c r="D964">
        <v>812</v>
      </c>
      <c r="E964" t="s">
        <v>7</v>
      </c>
      <c r="F964" t="s">
        <v>103</v>
      </c>
      <c r="J964" s="6" t="s">
        <v>448</v>
      </c>
      <c r="N964" s="3">
        <v>42859.52575231482</v>
      </c>
      <c r="O964" t="s">
        <v>95</v>
      </c>
      <c r="P964">
        <v>2015</v>
      </c>
      <c r="Q964" s="3">
        <v>42859.52575231482</v>
      </c>
      <c r="R964" t="s">
        <v>449</v>
      </c>
    </row>
    <row r="965" spans="1:18" ht="12.75">
      <c r="A965" t="s">
        <v>104</v>
      </c>
      <c r="B965" t="s">
        <v>104</v>
      </c>
      <c r="C965" t="s">
        <v>136</v>
      </c>
      <c r="D965">
        <v>3</v>
      </c>
      <c r="E965" t="s">
        <v>7</v>
      </c>
      <c r="F965" t="s">
        <v>104</v>
      </c>
      <c r="J965" s="6" t="s">
        <v>448</v>
      </c>
      <c r="N965" s="3">
        <v>42859.52575231482</v>
      </c>
      <c r="O965" t="s">
        <v>95</v>
      </c>
      <c r="P965">
        <v>2015</v>
      </c>
      <c r="Q965" s="3">
        <v>42859.52575231482</v>
      </c>
      <c r="R965" t="s">
        <v>449</v>
      </c>
    </row>
    <row r="966" spans="1:18" ht="12.75">
      <c r="A966" t="s">
        <v>104</v>
      </c>
      <c r="B966" t="s">
        <v>104</v>
      </c>
      <c r="C966" t="s">
        <v>137</v>
      </c>
      <c r="D966">
        <v>19</v>
      </c>
      <c r="E966" t="s">
        <v>7</v>
      </c>
      <c r="F966" t="s">
        <v>104</v>
      </c>
      <c r="J966" s="6" t="s">
        <v>448</v>
      </c>
      <c r="N966" s="3">
        <v>42859.52575231482</v>
      </c>
      <c r="O966" t="s">
        <v>95</v>
      </c>
      <c r="P966">
        <v>2015</v>
      </c>
      <c r="Q966" s="3">
        <v>42859.52575231482</v>
      </c>
      <c r="R966" t="s">
        <v>449</v>
      </c>
    </row>
    <row r="967" spans="1:18" ht="12.75">
      <c r="A967" t="s">
        <v>104</v>
      </c>
      <c r="B967" t="s">
        <v>104</v>
      </c>
      <c r="C967" t="s">
        <v>204</v>
      </c>
      <c r="D967">
        <v>50</v>
      </c>
      <c r="E967" t="s">
        <v>7</v>
      </c>
      <c r="F967" t="s">
        <v>104</v>
      </c>
      <c r="J967" s="6" t="s">
        <v>448</v>
      </c>
      <c r="N967" s="3">
        <v>42859.52575231482</v>
      </c>
      <c r="O967" t="s">
        <v>95</v>
      </c>
      <c r="P967">
        <v>2015</v>
      </c>
      <c r="Q967" s="3">
        <v>42859.52575231482</v>
      </c>
      <c r="R967" t="s">
        <v>449</v>
      </c>
    </row>
    <row r="968" spans="1:18" ht="12.75">
      <c r="A968" t="s">
        <v>104</v>
      </c>
      <c r="B968" t="s">
        <v>104</v>
      </c>
      <c r="C968" t="s">
        <v>173</v>
      </c>
      <c r="D968">
        <v>201</v>
      </c>
      <c r="E968" t="s">
        <v>7</v>
      </c>
      <c r="F968" t="s">
        <v>104</v>
      </c>
      <c r="J968" s="6" t="s">
        <v>448</v>
      </c>
      <c r="N968" s="3">
        <v>42859.52575231482</v>
      </c>
      <c r="O968" t="s">
        <v>95</v>
      </c>
      <c r="P968">
        <v>2015</v>
      </c>
      <c r="Q968" s="3">
        <v>42859.52575231482</v>
      </c>
      <c r="R968" t="s">
        <v>449</v>
      </c>
    </row>
    <row r="969" spans="1:18" ht="12.75">
      <c r="A969" t="s">
        <v>104</v>
      </c>
      <c r="B969" t="s">
        <v>104</v>
      </c>
      <c r="C969" t="s">
        <v>139</v>
      </c>
      <c r="D969">
        <v>206</v>
      </c>
      <c r="E969" t="s">
        <v>7</v>
      </c>
      <c r="F969" t="s">
        <v>104</v>
      </c>
      <c r="J969" s="6" t="s">
        <v>448</v>
      </c>
      <c r="N969" s="3">
        <v>42859.52575231482</v>
      </c>
      <c r="O969" t="s">
        <v>95</v>
      </c>
      <c r="P969">
        <v>2015</v>
      </c>
      <c r="Q969" s="3">
        <v>42859.52575231482</v>
      </c>
      <c r="R969" t="s">
        <v>449</v>
      </c>
    </row>
    <row r="970" spans="1:18" ht="12.75">
      <c r="A970" t="s">
        <v>104</v>
      </c>
      <c r="B970" t="s">
        <v>104</v>
      </c>
      <c r="C970" t="s">
        <v>135</v>
      </c>
      <c r="D970">
        <v>439</v>
      </c>
      <c r="E970" t="s">
        <v>7</v>
      </c>
      <c r="F970" t="s">
        <v>104</v>
      </c>
      <c r="J970" s="6" t="s">
        <v>448</v>
      </c>
      <c r="N970" s="3">
        <v>42859.52575231482</v>
      </c>
      <c r="O970" t="s">
        <v>95</v>
      </c>
      <c r="P970">
        <v>2015</v>
      </c>
      <c r="Q970" s="3">
        <v>42859.52575231482</v>
      </c>
      <c r="R970" t="s">
        <v>449</v>
      </c>
    </row>
    <row r="971" spans="1:18" ht="12.75">
      <c r="A971" t="s">
        <v>104</v>
      </c>
      <c r="B971" t="s">
        <v>104</v>
      </c>
      <c r="C971" t="s">
        <v>287</v>
      </c>
      <c r="D971">
        <v>449</v>
      </c>
      <c r="E971" t="s">
        <v>7</v>
      </c>
      <c r="F971" t="s">
        <v>104</v>
      </c>
      <c r="J971" s="6" t="s">
        <v>448</v>
      </c>
      <c r="N971" s="3">
        <v>42859.52575231482</v>
      </c>
      <c r="O971" t="s">
        <v>95</v>
      </c>
      <c r="P971">
        <v>2015</v>
      </c>
      <c r="Q971" s="3">
        <v>42859.52575231482</v>
      </c>
      <c r="R971" t="s">
        <v>449</v>
      </c>
    </row>
    <row r="972" spans="1:18" ht="12.75">
      <c r="A972" t="s">
        <v>104</v>
      </c>
      <c r="B972" t="s">
        <v>104</v>
      </c>
      <c r="C972" t="s">
        <v>288</v>
      </c>
      <c r="D972">
        <v>527</v>
      </c>
      <c r="E972" t="s">
        <v>7</v>
      </c>
      <c r="F972" t="s">
        <v>104</v>
      </c>
      <c r="J972" s="6" t="s">
        <v>448</v>
      </c>
      <c r="N972" s="3">
        <v>42859.52575231482</v>
      </c>
      <c r="O972" t="s">
        <v>95</v>
      </c>
      <c r="P972">
        <v>2015</v>
      </c>
      <c r="Q972" s="3">
        <v>42859.52575231482</v>
      </c>
      <c r="R972" t="s">
        <v>449</v>
      </c>
    </row>
    <row r="973" spans="1:18" ht="12.75">
      <c r="A973" t="s">
        <v>104</v>
      </c>
      <c r="B973" t="s">
        <v>104</v>
      </c>
      <c r="C973" t="s">
        <v>289</v>
      </c>
      <c r="D973">
        <v>745</v>
      </c>
      <c r="E973" t="s">
        <v>7</v>
      </c>
      <c r="F973" t="s">
        <v>104</v>
      </c>
      <c r="J973" s="6" t="s">
        <v>448</v>
      </c>
      <c r="N973" s="3">
        <v>42859.52575231482</v>
      </c>
      <c r="O973" t="s">
        <v>95</v>
      </c>
      <c r="P973">
        <v>2015</v>
      </c>
      <c r="Q973" s="3">
        <v>42859.52575231482</v>
      </c>
      <c r="R973" t="s">
        <v>449</v>
      </c>
    </row>
    <row r="974" spans="1:18" ht="12.75">
      <c r="A974" t="s">
        <v>104</v>
      </c>
      <c r="B974" t="s">
        <v>104</v>
      </c>
      <c r="C974" t="s">
        <v>290</v>
      </c>
      <c r="D974">
        <v>789</v>
      </c>
      <c r="E974" t="s">
        <v>7</v>
      </c>
      <c r="F974" t="s">
        <v>104</v>
      </c>
      <c r="J974" s="6" t="s">
        <v>448</v>
      </c>
      <c r="N974" s="3">
        <v>42859.52575231482</v>
      </c>
      <c r="O974" t="s">
        <v>95</v>
      </c>
      <c r="P974">
        <v>2015</v>
      </c>
      <c r="Q974" s="3">
        <v>42859.52575231482</v>
      </c>
      <c r="R974" t="s">
        <v>449</v>
      </c>
    </row>
    <row r="975" spans="1:18" ht="12.75">
      <c r="A975" t="s">
        <v>104</v>
      </c>
      <c r="B975" t="s">
        <v>104</v>
      </c>
      <c r="C975" t="s">
        <v>291</v>
      </c>
      <c r="D975">
        <v>801</v>
      </c>
      <c r="E975" t="s">
        <v>7</v>
      </c>
      <c r="F975" t="s">
        <v>104</v>
      </c>
      <c r="J975" s="6" t="s">
        <v>448</v>
      </c>
      <c r="N975" s="3">
        <v>42859.52575231482</v>
      </c>
      <c r="O975" t="s">
        <v>95</v>
      </c>
      <c r="P975">
        <v>2015</v>
      </c>
      <c r="Q975" s="3">
        <v>42859.52575231482</v>
      </c>
      <c r="R975" t="s">
        <v>449</v>
      </c>
    </row>
    <row r="976" spans="1:18" ht="12.75">
      <c r="A976" t="s">
        <v>104</v>
      </c>
      <c r="B976" t="s">
        <v>104</v>
      </c>
      <c r="C976" t="s">
        <v>292</v>
      </c>
      <c r="D976">
        <v>802</v>
      </c>
      <c r="E976" t="s">
        <v>7</v>
      </c>
      <c r="F976" t="s">
        <v>104</v>
      </c>
      <c r="J976" s="6" t="s">
        <v>448</v>
      </c>
      <c r="N976" s="3">
        <v>42859.52575231482</v>
      </c>
      <c r="O976" t="s">
        <v>95</v>
      </c>
      <c r="P976">
        <v>2015</v>
      </c>
      <c r="Q976" s="3">
        <v>42859.52575231482</v>
      </c>
      <c r="R976" t="s">
        <v>449</v>
      </c>
    </row>
    <row r="977" spans="1:18" ht="12.75">
      <c r="A977" t="s">
        <v>104</v>
      </c>
      <c r="B977" t="s">
        <v>104</v>
      </c>
      <c r="C977" t="s">
        <v>293</v>
      </c>
      <c r="D977">
        <v>845</v>
      </c>
      <c r="E977" t="s">
        <v>7</v>
      </c>
      <c r="F977" t="s">
        <v>104</v>
      </c>
      <c r="J977" s="6" t="s">
        <v>448</v>
      </c>
      <c r="N977" s="3">
        <v>42859.52575231482</v>
      </c>
      <c r="O977" t="s">
        <v>95</v>
      </c>
      <c r="P977">
        <v>2015</v>
      </c>
      <c r="Q977" s="3">
        <v>42859.52575231482</v>
      </c>
      <c r="R977" t="s">
        <v>449</v>
      </c>
    </row>
    <row r="978" spans="1:18" ht="12.75">
      <c r="A978" t="s">
        <v>104</v>
      </c>
      <c r="B978" t="s">
        <v>104</v>
      </c>
      <c r="C978" t="s">
        <v>294</v>
      </c>
      <c r="D978">
        <v>912</v>
      </c>
      <c r="E978" t="s">
        <v>7</v>
      </c>
      <c r="F978" t="s">
        <v>104</v>
      </c>
      <c r="J978" s="6" t="s">
        <v>448</v>
      </c>
      <c r="N978" s="3">
        <v>42859.52575231482</v>
      </c>
      <c r="O978" t="s">
        <v>95</v>
      </c>
      <c r="P978">
        <v>2015</v>
      </c>
      <c r="Q978" s="3">
        <v>42859.52575231482</v>
      </c>
      <c r="R978" t="s">
        <v>449</v>
      </c>
    </row>
    <row r="979" spans="1:18" ht="12.75">
      <c r="A979" t="s">
        <v>104</v>
      </c>
      <c r="B979" t="s">
        <v>104</v>
      </c>
      <c r="C979" t="s">
        <v>295</v>
      </c>
      <c r="D979">
        <v>913</v>
      </c>
      <c r="E979" t="s">
        <v>7</v>
      </c>
      <c r="F979" t="s">
        <v>104</v>
      </c>
      <c r="J979" s="6" t="s">
        <v>448</v>
      </c>
      <c r="N979" s="3">
        <v>42859.52575231482</v>
      </c>
      <c r="O979" t="s">
        <v>95</v>
      </c>
      <c r="P979">
        <v>2015</v>
      </c>
      <c r="Q979" s="3">
        <v>42859.52575231482</v>
      </c>
      <c r="R979" t="s">
        <v>449</v>
      </c>
    </row>
    <row r="980" spans="1:18" ht="12.75">
      <c r="A980" t="s">
        <v>104</v>
      </c>
      <c r="B980" t="s">
        <v>104</v>
      </c>
      <c r="C980" t="s">
        <v>296</v>
      </c>
      <c r="D980">
        <v>917</v>
      </c>
      <c r="E980" t="s">
        <v>7</v>
      </c>
      <c r="F980" t="s">
        <v>104</v>
      </c>
      <c r="J980" s="6" t="s">
        <v>448</v>
      </c>
      <c r="N980" s="3">
        <v>42859.52575231482</v>
      </c>
      <c r="O980" t="s">
        <v>95</v>
      </c>
      <c r="P980">
        <v>2015</v>
      </c>
      <c r="Q980" s="3">
        <v>42859.52575231482</v>
      </c>
      <c r="R980" t="s">
        <v>449</v>
      </c>
    </row>
    <row r="981" spans="1:18" ht="12.75">
      <c r="A981" t="s">
        <v>105</v>
      </c>
      <c r="B981" t="s">
        <v>105</v>
      </c>
      <c r="C981" t="s">
        <v>136</v>
      </c>
      <c r="D981">
        <v>3</v>
      </c>
      <c r="E981" t="s">
        <v>7</v>
      </c>
      <c r="F981" t="s">
        <v>105</v>
      </c>
      <c r="J981" s="6" t="s">
        <v>448</v>
      </c>
      <c r="N981" s="3">
        <v>42859.52575231482</v>
      </c>
      <c r="O981" t="s">
        <v>95</v>
      </c>
      <c r="P981">
        <v>2015</v>
      </c>
      <c r="Q981" s="3">
        <v>42859.52575231482</v>
      </c>
      <c r="R981" t="s">
        <v>449</v>
      </c>
    </row>
    <row r="982" spans="1:18" ht="12.75">
      <c r="A982" t="s">
        <v>105</v>
      </c>
      <c r="B982" t="s">
        <v>105</v>
      </c>
      <c r="C982" t="s">
        <v>137</v>
      </c>
      <c r="D982">
        <v>19</v>
      </c>
      <c r="E982" t="s">
        <v>7</v>
      </c>
      <c r="F982" t="s">
        <v>105</v>
      </c>
      <c r="J982" s="6" t="s">
        <v>448</v>
      </c>
      <c r="N982" s="3">
        <v>42859.52575231482</v>
      </c>
      <c r="O982" t="s">
        <v>95</v>
      </c>
      <c r="P982">
        <v>2015</v>
      </c>
      <c r="Q982" s="3">
        <v>42859.52575231482</v>
      </c>
      <c r="R982" t="s">
        <v>449</v>
      </c>
    </row>
    <row r="983" spans="1:18" ht="12.75">
      <c r="A983" t="s">
        <v>105</v>
      </c>
      <c r="B983" t="s">
        <v>105</v>
      </c>
      <c r="C983" t="s">
        <v>138</v>
      </c>
      <c r="D983">
        <v>27</v>
      </c>
      <c r="E983" t="s">
        <v>7</v>
      </c>
      <c r="F983" t="s">
        <v>105</v>
      </c>
      <c r="J983" s="6" t="s">
        <v>448</v>
      </c>
      <c r="N983" s="3">
        <v>42859.52575231482</v>
      </c>
      <c r="O983" t="s">
        <v>95</v>
      </c>
      <c r="P983">
        <v>2015</v>
      </c>
      <c r="Q983" s="3">
        <v>42859.52575231482</v>
      </c>
      <c r="R983" t="s">
        <v>449</v>
      </c>
    </row>
    <row r="984" spans="1:18" ht="12.75">
      <c r="A984" t="s">
        <v>105</v>
      </c>
      <c r="B984" t="s">
        <v>105</v>
      </c>
      <c r="C984" t="s">
        <v>139</v>
      </c>
      <c r="D984">
        <v>206</v>
      </c>
      <c r="E984" t="s">
        <v>7</v>
      </c>
      <c r="F984" t="s">
        <v>105</v>
      </c>
      <c r="J984" s="6" t="s">
        <v>448</v>
      </c>
      <c r="N984" s="3">
        <v>42859.52575231482</v>
      </c>
      <c r="O984" t="s">
        <v>95</v>
      </c>
      <c r="P984">
        <v>2015</v>
      </c>
      <c r="Q984" s="3">
        <v>42859.52575231482</v>
      </c>
      <c r="R984" t="s">
        <v>449</v>
      </c>
    </row>
    <row r="985" spans="1:18" ht="12.75">
      <c r="A985" t="s">
        <v>105</v>
      </c>
      <c r="B985" t="s">
        <v>105</v>
      </c>
      <c r="C985" t="s">
        <v>297</v>
      </c>
      <c r="D985">
        <v>428</v>
      </c>
      <c r="E985" t="s">
        <v>7</v>
      </c>
      <c r="F985" t="s">
        <v>105</v>
      </c>
      <c r="J985" s="6" t="s">
        <v>448</v>
      </c>
      <c r="N985" s="3">
        <v>42859.52575231482</v>
      </c>
      <c r="O985" t="s">
        <v>95</v>
      </c>
      <c r="P985">
        <v>2015</v>
      </c>
      <c r="Q985" s="3">
        <v>42859.52575231482</v>
      </c>
      <c r="R985" t="s">
        <v>449</v>
      </c>
    </row>
    <row r="986" spans="1:18" ht="12.75">
      <c r="A986" t="s">
        <v>105</v>
      </c>
      <c r="B986" t="s">
        <v>105</v>
      </c>
      <c r="C986" t="s">
        <v>182</v>
      </c>
      <c r="D986">
        <v>874</v>
      </c>
      <c r="E986" t="s">
        <v>7</v>
      </c>
      <c r="F986" t="s">
        <v>105</v>
      </c>
      <c r="J986" s="6" t="s">
        <v>448</v>
      </c>
      <c r="N986" s="3">
        <v>42859.52575231482</v>
      </c>
      <c r="O986" t="s">
        <v>95</v>
      </c>
      <c r="P986">
        <v>2015</v>
      </c>
      <c r="Q986" s="3">
        <v>42859.52575231482</v>
      </c>
      <c r="R986" t="s">
        <v>449</v>
      </c>
    </row>
    <row r="987" spans="1:18" ht="12.75">
      <c r="A987" t="s">
        <v>106</v>
      </c>
      <c r="B987" t="s">
        <v>106</v>
      </c>
      <c r="C987" t="s">
        <v>148</v>
      </c>
      <c r="D987">
        <v>83</v>
      </c>
      <c r="E987" t="s">
        <v>7</v>
      </c>
      <c r="F987" t="s">
        <v>106</v>
      </c>
      <c r="J987" s="6" t="s">
        <v>448</v>
      </c>
      <c r="N987" s="3">
        <v>42859.52575231482</v>
      </c>
      <c r="O987" t="s">
        <v>95</v>
      </c>
      <c r="P987">
        <v>2015</v>
      </c>
      <c r="Q987" s="3">
        <v>42859.52575231482</v>
      </c>
      <c r="R987" t="s">
        <v>449</v>
      </c>
    </row>
    <row r="988" spans="1:18" ht="12.75">
      <c r="A988" t="s">
        <v>106</v>
      </c>
      <c r="B988" t="s">
        <v>106</v>
      </c>
      <c r="C988" t="s">
        <v>139</v>
      </c>
      <c r="D988">
        <v>206</v>
      </c>
      <c r="E988" t="s">
        <v>7</v>
      </c>
      <c r="F988" t="s">
        <v>106</v>
      </c>
      <c r="J988" s="6" t="s">
        <v>448</v>
      </c>
      <c r="N988" s="3">
        <v>42859.52575231482</v>
      </c>
      <c r="O988" t="s">
        <v>95</v>
      </c>
      <c r="P988">
        <v>2015</v>
      </c>
      <c r="Q988" s="3">
        <v>42859.52575231482</v>
      </c>
      <c r="R988" t="s">
        <v>449</v>
      </c>
    </row>
    <row r="989" spans="1:18" ht="12.75">
      <c r="A989" t="s">
        <v>106</v>
      </c>
      <c r="B989" t="s">
        <v>106</v>
      </c>
      <c r="C989" t="s">
        <v>298</v>
      </c>
      <c r="D989">
        <v>283</v>
      </c>
      <c r="E989" t="s">
        <v>7</v>
      </c>
      <c r="F989" t="s">
        <v>106</v>
      </c>
      <c r="J989" s="6" t="s">
        <v>448</v>
      </c>
      <c r="N989" s="3">
        <v>42859.52575231482</v>
      </c>
      <c r="O989" t="s">
        <v>95</v>
      </c>
      <c r="P989">
        <v>2015</v>
      </c>
      <c r="Q989" s="3">
        <v>42859.52575231482</v>
      </c>
      <c r="R989" t="s">
        <v>449</v>
      </c>
    </row>
    <row r="990" spans="1:18" ht="12.75">
      <c r="A990" t="s">
        <v>106</v>
      </c>
      <c r="B990" t="s">
        <v>106</v>
      </c>
      <c r="C990" t="s">
        <v>299</v>
      </c>
      <c r="D990">
        <v>391</v>
      </c>
      <c r="E990" t="s">
        <v>7</v>
      </c>
      <c r="F990" t="s">
        <v>106</v>
      </c>
      <c r="J990" s="6" t="s">
        <v>448</v>
      </c>
      <c r="N990" s="3">
        <v>42859.52575231482</v>
      </c>
      <c r="O990" t="s">
        <v>95</v>
      </c>
      <c r="P990">
        <v>2015</v>
      </c>
      <c r="Q990" s="3">
        <v>42859.52575231482</v>
      </c>
      <c r="R990" t="s">
        <v>449</v>
      </c>
    </row>
    <row r="991" spans="1:18" ht="12.75">
      <c r="A991" t="s">
        <v>107</v>
      </c>
      <c r="B991" t="s">
        <v>107</v>
      </c>
      <c r="C991" t="s">
        <v>226</v>
      </c>
      <c r="D991">
        <v>1</v>
      </c>
      <c r="E991" t="s">
        <v>7</v>
      </c>
      <c r="F991" t="s">
        <v>107</v>
      </c>
      <c r="J991" s="6" t="s">
        <v>448</v>
      </c>
      <c r="N991" s="3">
        <v>42859.52575231482</v>
      </c>
      <c r="O991" t="s">
        <v>95</v>
      </c>
      <c r="P991">
        <v>2015</v>
      </c>
      <c r="Q991" s="3">
        <v>42859.52575231482</v>
      </c>
      <c r="R991" t="s">
        <v>449</v>
      </c>
    </row>
    <row r="992" spans="1:18" ht="12.75">
      <c r="A992" t="s">
        <v>107</v>
      </c>
      <c r="B992" t="s">
        <v>107</v>
      </c>
      <c r="C992" t="s">
        <v>136</v>
      </c>
      <c r="D992">
        <v>3</v>
      </c>
      <c r="E992" t="s">
        <v>7</v>
      </c>
      <c r="F992" t="s">
        <v>107</v>
      </c>
      <c r="J992" s="6" t="s">
        <v>448</v>
      </c>
      <c r="N992" s="3">
        <v>42859.52575231482</v>
      </c>
      <c r="O992" t="s">
        <v>95</v>
      </c>
      <c r="P992">
        <v>2015</v>
      </c>
      <c r="Q992" s="3">
        <v>42859.52575231482</v>
      </c>
      <c r="R992" t="s">
        <v>449</v>
      </c>
    </row>
    <row r="993" spans="1:18" ht="12.75">
      <c r="A993" t="s">
        <v>107</v>
      </c>
      <c r="B993" t="s">
        <v>107</v>
      </c>
      <c r="C993" t="s">
        <v>167</v>
      </c>
      <c r="D993">
        <v>4</v>
      </c>
      <c r="E993" t="s">
        <v>7</v>
      </c>
      <c r="F993" t="s">
        <v>107</v>
      </c>
      <c r="J993" s="6" t="s">
        <v>448</v>
      </c>
      <c r="N993" s="3">
        <v>42859.52575231482</v>
      </c>
      <c r="O993" t="s">
        <v>95</v>
      </c>
      <c r="P993">
        <v>2015</v>
      </c>
      <c r="Q993" s="3">
        <v>42859.52575231482</v>
      </c>
      <c r="R993" t="s">
        <v>449</v>
      </c>
    </row>
    <row r="994" spans="1:18" ht="12.75">
      <c r="A994" t="s">
        <v>107</v>
      </c>
      <c r="B994" t="s">
        <v>107</v>
      </c>
      <c r="C994" t="s">
        <v>138</v>
      </c>
      <c r="D994">
        <v>27</v>
      </c>
      <c r="E994" t="s">
        <v>7</v>
      </c>
      <c r="F994" t="s">
        <v>107</v>
      </c>
      <c r="J994" s="6" t="s">
        <v>448</v>
      </c>
      <c r="N994" s="3">
        <v>42859.52575231482</v>
      </c>
      <c r="O994" t="s">
        <v>95</v>
      </c>
      <c r="P994">
        <v>2015</v>
      </c>
      <c r="Q994" s="3">
        <v>42859.52575231482</v>
      </c>
      <c r="R994" t="s">
        <v>449</v>
      </c>
    </row>
    <row r="995" spans="1:18" ht="12.75">
      <c r="A995" t="s">
        <v>107</v>
      </c>
      <c r="B995" t="s">
        <v>107</v>
      </c>
      <c r="C995" t="s">
        <v>247</v>
      </c>
      <c r="D995">
        <v>115</v>
      </c>
      <c r="E995" t="s">
        <v>7</v>
      </c>
      <c r="F995" t="s">
        <v>107</v>
      </c>
      <c r="J995" s="6" t="s">
        <v>448</v>
      </c>
      <c r="N995" s="3">
        <v>42859.52575231482</v>
      </c>
      <c r="O995" t="s">
        <v>95</v>
      </c>
      <c r="P995">
        <v>2015</v>
      </c>
      <c r="Q995" s="3">
        <v>42859.52575231482</v>
      </c>
      <c r="R995" t="s">
        <v>449</v>
      </c>
    </row>
    <row r="996" spans="1:18" ht="12.75">
      <c r="A996" t="s">
        <v>107</v>
      </c>
      <c r="B996" t="s">
        <v>107</v>
      </c>
      <c r="C996" t="s">
        <v>300</v>
      </c>
      <c r="D996">
        <v>180</v>
      </c>
      <c r="E996" t="s">
        <v>7</v>
      </c>
      <c r="F996" t="s">
        <v>107</v>
      </c>
      <c r="J996" s="6" t="s">
        <v>448</v>
      </c>
      <c r="N996" s="3">
        <v>42859.52575231482</v>
      </c>
      <c r="O996" t="s">
        <v>95</v>
      </c>
      <c r="P996">
        <v>2015</v>
      </c>
      <c r="Q996" s="3">
        <v>42859.52575231482</v>
      </c>
      <c r="R996" t="s">
        <v>449</v>
      </c>
    </row>
    <row r="997" spans="1:18" ht="12.75">
      <c r="A997" t="s">
        <v>107</v>
      </c>
      <c r="B997" t="s">
        <v>107</v>
      </c>
      <c r="C997" t="s">
        <v>139</v>
      </c>
      <c r="D997">
        <v>206</v>
      </c>
      <c r="E997" t="s">
        <v>7</v>
      </c>
      <c r="F997" t="s">
        <v>107</v>
      </c>
      <c r="J997" s="6" t="s">
        <v>448</v>
      </c>
      <c r="N997" s="3">
        <v>42859.52575231482</v>
      </c>
      <c r="O997" t="s">
        <v>95</v>
      </c>
      <c r="P997">
        <v>2015</v>
      </c>
      <c r="Q997" s="3">
        <v>42859.52575231482</v>
      </c>
      <c r="R997" t="s">
        <v>449</v>
      </c>
    </row>
    <row r="998" spans="1:18" ht="12.75">
      <c r="A998" t="s">
        <v>107</v>
      </c>
      <c r="B998" t="s">
        <v>107</v>
      </c>
      <c r="C998" t="s">
        <v>205</v>
      </c>
      <c r="D998">
        <v>570</v>
      </c>
      <c r="E998" t="s">
        <v>7</v>
      </c>
      <c r="F998" t="s">
        <v>107</v>
      </c>
      <c r="J998" s="6" t="s">
        <v>448</v>
      </c>
      <c r="N998" s="3">
        <v>42859.52575231482</v>
      </c>
      <c r="O998" t="s">
        <v>95</v>
      </c>
      <c r="P998">
        <v>2015</v>
      </c>
      <c r="Q998" s="3">
        <v>42859.52575231482</v>
      </c>
      <c r="R998" t="s">
        <v>449</v>
      </c>
    </row>
    <row r="999" spans="1:18" ht="12.75">
      <c r="A999" t="s">
        <v>107</v>
      </c>
      <c r="B999" t="s">
        <v>107</v>
      </c>
      <c r="C999" t="s">
        <v>301</v>
      </c>
      <c r="D999">
        <v>602</v>
      </c>
      <c r="E999" t="s">
        <v>7</v>
      </c>
      <c r="F999" t="s">
        <v>107</v>
      </c>
      <c r="J999" s="6" t="s">
        <v>448</v>
      </c>
      <c r="N999" s="3">
        <v>42859.52575231482</v>
      </c>
      <c r="O999" t="s">
        <v>95</v>
      </c>
      <c r="P999">
        <v>2015</v>
      </c>
      <c r="Q999" s="3">
        <v>42859.52575231482</v>
      </c>
      <c r="R999" t="s">
        <v>449</v>
      </c>
    </row>
    <row r="1000" spans="1:18" ht="12.75">
      <c r="A1000" t="s">
        <v>107</v>
      </c>
      <c r="B1000" t="s">
        <v>107</v>
      </c>
      <c r="C1000" t="s">
        <v>255</v>
      </c>
      <c r="D1000">
        <v>718</v>
      </c>
      <c r="E1000" t="s">
        <v>7</v>
      </c>
      <c r="F1000" t="s">
        <v>107</v>
      </c>
      <c r="J1000" s="6" t="s">
        <v>448</v>
      </c>
      <c r="N1000" s="3">
        <v>42859.52575231482</v>
      </c>
      <c r="O1000" t="s">
        <v>95</v>
      </c>
      <c r="P1000">
        <v>2015</v>
      </c>
      <c r="Q1000" s="3">
        <v>42859.52575231482</v>
      </c>
      <c r="R1000" t="s">
        <v>449</v>
      </c>
    </row>
    <row r="1001" spans="1:18" ht="12.75">
      <c r="A1001" t="s">
        <v>107</v>
      </c>
      <c r="B1001" t="s">
        <v>107</v>
      </c>
      <c r="C1001" t="s">
        <v>182</v>
      </c>
      <c r="D1001">
        <v>874</v>
      </c>
      <c r="E1001" t="s">
        <v>7</v>
      </c>
      <c r="F1001" t="s">
        <v>107</v>
      </c>
      <c r="J1001" s="6" t="s">
        <v>448</v>
      </c>
      <c r="N1001" s="3">
        <v>42859.52575231482</v>
      </c>
      <c r="O1001" t="s">
        <v>95</v>
      </c>
      <c r="P1001">
        <v>2015</v>
      </c>
      <c r="Q1001" s="3">
        <v>42859.52575231482</v>
      </c>
      <c r="R1001" t="s">
        <v>449</v>
      </c>
    </row>
    <row r="1002" spans="1:18" ht="12.75">
      <c r="A1002" t="s">
        <v>107</v>
      </c>
      <c r="B1002" t="s">
        <v>107</v>
      </c>
      <c r="C1002" t="s">
        <v>302</v>
      </c>
      <c r="D1002">
        <v>904</v>
      </c>
      <c r="E1002" t="s">
        <v>7</v>
      </c>
      <c r="F1002" t="s">
        <v>107</v>
      </c>
      <c r="J1002" s="6" t="s">
        <v>448</v>
      </c>
      <c r="N1002" s="3">
        <v>42859.52575231482</v>
      </c>
      <c r="O1002" t="s">
        <v>95</v>
      </c>
      <c r="P1002">
        <v>2015</v>
      </c>
      <c r="Q1002" s="3">
        <v>42859.52575231482</v>
      </c>
      <c r="R1002" t="s">
        <v>449</v>
      </c>
    </row>
    <row r="1003" spans="1:18" ht="12.75">
      <c r="A1003" t="s">
        <v>108</v>
      </c>
      <c r="B1003" t="s">
        <v>108</v>
      </c>
      <c r="C1003" t="s">
        <v>226</v>
      </c>
      <c r="D1003">
        <v>1</v>
      </c>
      <c r="E1003" t="s">
        <v>7</v>
      </c>
      <c r="F1003" t="s">
        <v>108</v>
      </c>
      <c r="J1003" s="6" t="s">
        <v>448</v>
      </c>
      <c r="N1003" s="3">
        <v>42859.52575231482</v>
      </c>
      <c r="O1003" t="s">
        <v>95</v>
      </c>
      <c r="P1003">
        <v>2015</v>
      </c>
      <c r="Q1003" s="3">
        <v>42859.52575231482</v>
      </c>
      <c r="R1003" t="s">
        <v>449</v>
      </c>
    </row>
    <row r="1004" spans="1:18" ht="12.75">
      <c r="A1004" t="s">
        <v>108</v>
      </c>
      <c r="B1004" t="s">
        <v>108</v>
      </c>
      <c r="C1004" t="s">
        <v>136</v>
      </c>
      <c r="D1004">
        <v>3</v>
      </c>
      <c r="E1004" t="s">
        <v>7</v>
      </c>
      <c r="F1004" t="s">
        <v>108</v>
      </c>
      <c r="J1004" s="6" t="s">
        <v>448</v>
      </c>
      <c r="N1004" s="3">
        <v>42859.52575231482</v>
      </c>
      <c r="O1004" t="s">
        <v>95</v>
      </c>
      <c r="P1004">
        <v>2015</v>
      </c>
      <c r="Q1004" s="3">
        <v>42859.52575231482</v>
      </c>
      <c r="R1004" t="s">
        <v>449</v>
      </c>
    </row>
    <row r="1005" spans="1:18" ht="12.75">
      <c r="A1005" t="s">
        <v>108</v>
      </c>
      <c r="B1005" t="s">
        <v>108</v>
      </c>
      <c r="C1005" t="s">
        <v>138</v>
      </c>
      <c r="D1005">
        <v>27</v>
      </c>
      <c r="E1005" t="s">
        <v>7</v>
      </c>
      <c r="F1005" t="s">
        <v>108</v>
      </c>
      <c r="J1005" s="6" t="s">
        <v>448</v>
      </c>
      <c r="N1005" s="3">
        <v>42859.52575231482</v>
      </c>
      <c r="O1005" t="s">
        <v>95</v>
      </c>
      <c r="P1005">
        <v>2015</v>
      </c>
      <c r="Q1005" s="3">
        <v>42859.52575231482</v>
      </c>
      <c r="R1005" t="s">
        <v>449</v>
      </c>
    </row>
    <row r="1006" spans="1:18" ht="12.75">
      <c r="A1006" t="s">
        <v>108</v>
      </c>
      <c r="B1006" t="s">
        <v>108</v>
      </c>
      <c r="C1006" t="s">
        <v>303</v>
      </c>
      <c r="D1006">
        <v>143</v>
      </c>
      <c r="E1006" t="s">
        <v>7</v>
      </c>
      <c r="F1006" t="s">
        <v>108</v>
      </c>
      <c r="J1006" s="6" t="s">
        <v>448</v>
      </c>
      <c r="N1006" s="3">
        <v>42859.52575231482</v>
      </c>
      <c r="O1006" t="s">
        <v>95</v>
      </c>
      <c r="P1006">
        <v>2015</v>
      </c>
      <c r="Q1006" s="3">
        <v>42859.52575231482</v>
      </c>
      <c r="R1006" t="s">
        <v>449</v>
      </c>
    </row>
    <row r="1007" spans="1:18" ht="12.75">
      <c r="A1007" t="s">
        <v>108</v>
      </c>
      <c r="B1007" t="s">
        <v>108</v>
      </c>
      <c r="C1007" t="s">
        <v>139</v>
      </c>
      <c r="D1007">
        <v>206</v>
      </c>
      <c r="E1007" t="s">
        <v>7</v>
      </c>
      <c r="F1007" t="s">
        <v>108</v>
      </c>
      <c r="J1007" s="6" t="s">
        <v>448</v>
      </c>
      <c r="N1007" s="3">
        <v>42859.52575231482</v>
      </c>
      <c r="O1007" t="s">
        <v>95</v>
      </c>
      <c r="P1007">
        <v>2015</v>
      </c>
      <c r="Q1007" s="3">
        <v>42859.52575231482</v>
      </c>
      <c r="R1007" t="s">
        <v>449</v>
      </c>
    </row>
    <row r="1008" spans="1:18" ht="12.75">
      <c r="A1008" t="s">
        <v>108</v>
      </c>
      <c r="B1008" t="s">
        <v>108</v>
      </c>
      <c r="C1008" t="s">
        <v>205</v>
      </c>
      <c r="D1008">
        <v>570</v>
      </c>
      <c r="E1008" t="s">
        <v>7</v>
      </c>
      <c r="F1008" t="s">
        <v>108</v>
      </c>
      <c r="J1008" s="6" t="s">
        <v>448</v>
      </c>
      <c r="N1008" s="3">
        <v>42859.52575231482</v>
      </c>
      <c r="O1008" t="s">
        <v>95</v>
      </c>
      <c r="P1008">
        <v>2015</v>
      </c>
      <c r="Q1008" s="3">
        <v>42859.52575231482</v>
      </c>
      <c r="R1008" t="s">
        <v>449</v>
      </c>
    </row>
    <row r="1009" spans="1:18" ht="12.75">
      <c r="A1009" t="s">
        <v>108</v>
      </c>
      <c r="B1009" t="s">
        <v>108</v>
      </c>
      <c r="C1009" t="s">
        <v>161</v>
      </c>
      <c r="D1009">
        <v>820</v>
      </c>
      <c r="E1009" t="s">
        <v>7</v>
      </c>
      <c r="F1009" t="s">
        <v>108</v>
      </c>
      <c r="J1009" s="6" t="s">
        <v>448</v>
      </c>
      <c r="N1009" s="3">
        <v>42859.52575231482</v>
      </c>
      <c r="O1009" t="s">
        <v>95</v>
      </c>
      <c r="P1009">
        <v>2015</v>
      </c>
      <c r="Q1009" s="3">
        <v>42859.52575231482</v>
      </c>
      <c r="R1009" t="s">
        <v>449</v>
      </c>
    </row>
    <row r="1010" spans="1:18" ht="12.75">
      <c r="A1010" t="s">
        <v>109</v>
      </c>
      <c r="B1010" t="s">
        <v>109</v>
      </c>
      <c r="C1010" t="s">
        <v>137</v>
      </c>
      <c r="D1010">
        <v>19</v>
      </c>
      <c r="E1010" t="s">
        <v>7</v>
      </c>
      <c r="F1010" t="s">
        <v>109</v>
      </c>
      <c r="J1010" s="6" t="s">
        <v>448</v>
      </c>
      <c r="N1010" s="3">
        <v>42859.52575231482</v>
      </c>
      <c r="O1010" t="s">
        <v>95</v>
      </c>
      <c r="P1010">
        <v>2015</v>
      </c>
      <c r="Q1010" s="3">
        <v>42859.52575231482</v>
      </c>
      <c r="R1010" t="s">
        <v>449</v>
      </c>
    </row>
    <row r="1011" spans="1:18" ht="12.75">
      <c r="A1011" t="s">
        <v>109</v>
      </c>
      <c r="B1011" t="s">
        <v>109</v>
      </c>
      <c r="C1011" t="s">
        <v>304</v>
      </c>
      <c r="D1011">
        <v>35</v>
      </c>
      <c r="E1011" t="s">
        <v>7</v>
      </c>
      <c r="F1011" t="s">
        <v>109</v>
      </c>
      <c r="J1011" s="6" t="s">
        <v>448</v>
      </c>
      <c r="N1011" s="3">
        <v>42859.52575231482</v>
      </c>
      <c r="O1011" t="s">
        <v>95</v>
      </c>
      <c r="P1011">
        <v>2015</v>
      </c>
      <c r="Q1011" s="3">
        <v>42859.52575231482</v>
      </c>
      <c r="R1011" t="s">
        <v>449</v>
      </c>
    </row>
    <row r="1012" spans="1:18" ht="12.75">
      <c r="A1012" t="s">
        <v>109</v>
      </c>
      <c r="B1012" t="s">
        <v>109</v>
      </c>
      <c r="C1012" t="s">
        <v>188</v>
      </c>
      <c r="D1012">
        <v>62</v>
      </c>
      <c r="E1012" t="s">
        <v>7</v>
      </c>
      <c r="F1012" t="s">
        <v>109</v>
      </c>
      <c r="J1012" s="6" t="s">
        <v>448</v>
      </c>
      <c r="N1012" s="3">
        <v>42859.52575231482</v>
      </c>
      <c r="O1012" t="s">
        <v>95</v>
      </c>
      <c r="P1012">
        <v>2015</v>
      </c>
      <c r="Q1012" s="3">
        <v>42859.52575231482</v>
      </c>
      <c r="R1012" t="s">
        <v>449</v>
      </c>
    </row>
    <row r="1013" spans="1:18" ht="12.75">
      <c r="A1013" t="s">
        <v>109</v>
      </c>
      <c r="B1013" t="s">
        <v>109</v>
      </c>
      <c r="C1013" t="s">
        <v>148</v>
      </c>
      <c r="D1013">
        <v>83</v>
      </c>
      <c r="E1013" t="s">
        <v>7</v>
      </c>
      <c r="F1013" t="s">
        <v>109</v>
      </c>
      <c r="J1013" s="6" t="s">
        <v>448</v>
      </c>
      <c r="N1013" s="3">
        <v>42859.52575231482</v>
      </c>
      <c r="O1013" t="s">
        <v>95</v>
      </c>
      <c r="P1013">
        <v>2015</v>
      </c>
      <c r="Q1013" s="3">
        <v>42859.52575231482</v>
      </c>
      <c r="R1013" t="s">
        <v>449</v>
      </c>
    </row>
    <row r="1014" spans="1:18" ht="12.75">
      <c r="A1014" t="s">
        <v>109</v>
      </c>
      <c r="B1014" t="s">
        <v>109</v>
      </c>
      <c r="C1014" t="s">
        <v>173</v>
      </c>
      <c r="D1014">
        <v>201</v>
      </c>
      <c r="E1014" t="s">
        <v>7</v>
      </c>
      <c r="F1014" t="s">
        <v>109</v>
      </c>
      <c r="J1014" s="6" t="s">
        <v>448</v>
      </c>
      <c r="N1014" s="3">
        <v>42859.52575231482</v>
      </c>
      <c r="O1014" t="s">
        <v>95</v>
      </c>
      <c r="P1014">
        <v>2015</v>
      </c>
      <c r="Q1014" s="3">
        <v>42859.52575231482</v>
      </c>
      <c r="R1014" t="s">
        <v>449</v>
      </c>
    </row>
    <row r="1015" spans="1:18" ht="12.75">
      <c r="A1015" t="s">
        <v>109</v>
      </c>
      <c r="B1015" t="s">
        <v>109</v>
      </c>
      <c r="C1015" t="s">
        <v>139</v>
      </c>
      <c r="D1015">
        <v>206</v>
      </c>
      <c r="E1015" t="s">
        <v>7</v>
      </c>
      <c r="F1015" t="s">
        <v>109</v>
      </c>
      <c r="J1015" s="6" t="s">
        <v>448</v>
      </c>
      <c r="N1015" s="3">
        <v>42859.52575231482</v>
      </c>
      <c r="O1015" t="s">
        <v>95</v>
      </c>
      <c r="P1015">
        <v>2015</v>
      </c>
      <c r="Q1015" s="3">
        <v>42859.52575231482</v>
      </c>
      <c r="R1015" t="s">
        <v>449</v>
      </c>
    </row>
    <row r="1016" spans="1:18" ht="12.75">
      <c r="A1016" t="s">
        <v>109</v>
      </c>
      <c r="B1016" t="s">
        <v>109</v>
      </c>
      <c r="C1016" t="s">
        <v>305</v>
      </c>
      <c r="D1016">
        <v>284</v>
      </c>
      <c r="E1016" t="s">
        <v>7</v>
      </c>
      <c r="F1016" t="s">
        <v>109</v>
      </c>
      <c r="J1016" s="6" t="s">
        <v>448</v>
      </c>
      <c r="N1016" s="3">
        <v>42859.52575231482</v>
      </c>
      <c r="O1016" t="s">
        <v>95</v>
      </c>
      <c r="P1016">
        <v>2015</v>
      </c>
      <c r="Q1016" s="3">
        <v>42859.52575231482</v>
      </c>
      <c r="R1016" t="s">
        <v>449</v>
      </c>
    </row>
    <row r="1017" spans="1:18" ht="12.75">
      <c r="A1017" t="s">
        <v>109</v>
      </c>
      <c r="B1017" t="s">
        <v>109</v>
      </c>
      <c r="C1017" t="s">
        <v>299</v>
      </c>
      <c r="D1017">
        <v>391</v>
      </c>
      <c r="E1017" t="s">
        <v>7</v>
      </c>
      <c r="F1017" t="s">
        <v>109</v>
      </c>
      <c r="J1017" s="6" t="s">
        <v>448</v>
      </c>
      <c r="N1017" s="3">
        <v>42859.52575231482</v>
      </c>
      <c r="O1017" t="s">
        <v>95</v>
      </c>
      <c r="P1017">
        <v>2015</v>
      </c>
      <c r="Q1017" s="3">
        <v>42859.52575231482</v>
      </c>
      <c r="R1017" t="s">
        <v>449</v>
      </c>
    </row>
    <row r="1018" spans="1:18" ht="12.75">
      <c r="A1018" t="s">
        <v>109</v>
      </c>
      <c r="B1018" t="s">
        <v>109</v>
      </c>
      <c r="C1018" t="s">
        <v>306</v>
      </c>
      <c r="D1018">
        <v>399</v>
      </c>
      <c r="E1018" t="s">
        <v>7</v>
      </c>
      <c r="F1018" t="s">
        <v>109</v>
      </c>
      <c r="J1018" s="6" t="s">
        <v>448</v>
      </c>
      <c r="N1018" s="3">
        <v>42859.52575231482</v>
      </c>
      <c r="O1018" t="s">
        <v>95</v>
      </c>
      <c r="P1018">
        <v>2015</v>
      </c>
      <c r="Q1018" s="3">
        <v>42859.52575231482</v>
      </c>
      <c r="R1018" t="s">
        <v>449</v>
      </c>
    </row>
    <row r="1019" spans="1:18" ht="12.75">
      <c r="A1019" t="s">
        <v>109</v>
      </c>
      <c r="B1019" t="s">
        <v>109</v>
      </c>
      <c r="C1019" t="s">
        <v>135</v>
      </c>
      <c r="D1019">
        <v>439</v>
      </c>
      <c r="E1019" t="s">
        <v>7</v>
      </c>
      <c r="F1019" t="s">
        <v>109</v>
      </c>
      <c r="J1019" s="6" t="s">
        <v>448</v>
      </c>
      <c r="N1019" s="3">
        <v>42859.52575231482</v>
      </c>
      <c r="O1019" t="s">
        <v>95</v>
      </c>
      <c r="P1019">
        <v>2015</v>
      </c>
      <c r="Q1019" s="3">
        <v>42859.52575231482</v>
      </c>
      <c r="R1019" t="s">
        <v>449</v>
      </c>
    </row>
    <row r="1020" spans="1:18" ht="12.75">
      <c r="A1020" t="s">
        <v>109</v>
      </c>
      <c r="B1020" t="s">
        <v>109</v>
      </c>
      <c r="C1020" t="s">
        <v>307</v>
      </c>
      <c r="D1020">
        <v>571</v>
      </c>
      <c r="E1020" t="s">
        <v>7</v>
      </c>
      <c r="F1020" t="s">
        <v>109</v>
      </c>
      <c r="J1020" s="6" t="s">
        <v>448</v>
      </c>
      <c r="N1020" s="3">
        <v>42859.52575231482</v>
      </c>
      <c r="O1020" t="s">
        <v>95</v>
      </c>
      <c r="P1020">
        <v>2015</v>
      </c>
      <c r="Q1020" s="3">
        <v>42859.52575231482</v>
      </c>
      <c r="R1020" t="s">
        <v>449</v>
      </c>
    </row>
    <row r="1021" spans="1:18" ht="12.75">
      <c r="A1021" t="s">
        <v>109</v>
      </c>
      <c r="B1021" t="s">
        <v>109</v>
      </c>
      <c r="C1021" t="s">
        <v>308</v>
      </c>
      <c r="D1021">
        <v>586</v>
      </c>
      <c r="E1021" t="s">
        <v>7</v>
      </c>
      <c r="F1021" t="s">
        <v>109</v>
      </c>
      <c r="J1021" s="6" t="s">
        <v>448</v>
      </c>
      <c r="N1021" s="3">
        <v>42859.52575231482</v>
      </c>
      <c r="O1021" t="s">
        <v>95</v>
      </c>
      <c r="P1021">
        <v>2015</v>
      </c>
      <c r="Q1021" s="3">
        <v>42859.52575231482</v>
      </c>
      <c r="R1021" t="s">
        <v>449</v>
      </c>
    </row>
    <row r="1022" spans="1:18" ht="12.75">
      <c r="A1022" t="s">
        <v>109</v>
      </c>
      <c r="B1022" t="s">
        <v>109</v>
      </c>
      <c r="C1022" t="s">
        <v>225</v>
      </c>
      <c r="D1022">
        <v>591</v>
      </c>
      <c r="E1022" t="s">
        <v>7</v>
      </c>
      <c r="F1022" t="s">
        <v>109</v>
      </c>
      <c r="J1022" s="6" t="s">
        <v>448</v>
      </c>
      <c r="N1022" s="3">
        <v>42859.52575231482</v>
      </c>
      <c r="O1022" t="s">
        <v>95</v>
      </c>
      <c r="P1022">
        <v>2015</v>
      </c>
      <c r="Q1022" s="3">
        <v>42859.52575231482</v>
      </c>
      <c r="R1022" t="s">
        <v>449</v>
      </c>
    </row>
    <row r="1023" spans="1:18" ht="12.75">
      <c r="A1023" t="s">
        <v>109</v>
      </c>
      <c r="B1023" t="s">
        <v>109</v>
      </c>
      <c r="C1023" t="s">
        <v>195</v>
      </c>
      <c r="D1023">
        <v>772</v>
      </c>
      <c r="E1023" t="s">
        <v>7</v>
      </c>
      <c r="F1023" t="s">
        <v>109</v>
      </c>
      <c r="J1023" s="6" t="s">
        <v>448</v>
      </c>
      <c r="N1023" s="3">
        <v>42859.52575231482</v>
      </c>
      <c r="O1023" t="s">
        <v>95</v>
      </c>
      <c r="P1023">
        <v>2015</v>
      </c>
      <c r="Q1023" s="3">
        <v>42859.52575231482</v>
      </c>
      <c r="R1023" t="s">
        <v>449</v>
      </c>
    </row>
    <row r="1024" spans="1:18" ht="12.75">
      <c r="A1024" t="s">
        <v>109</v>
      </c>
      <c r="B1024" t="s">
        <v>109</v>
      </c>
      <c r="C1024" t="s">
        <v>309</v>
      </c>
      <c r="D1024">
        <v>877</v>
      </c>
      <c r="E1024" t="s">
        <v>7</v>
      </c>
      <c r="F1024" t="s">
        <v>109</v>
      </c>
      <c r="J1024" s="6" t="s">
        <v>448</v>
      </c>
      <c r="N1024" s="3">
        <v>42859.52575231482</v>
      </c>
      <c r="O1024" t="s">
        <v>95</v>
      </c>
      <c r="P1024">
        <v>2015</v>
      </c>
      <c r="Q1024" s="3">
        <v>42859.52575231482</v>
      </c>
      <c r="R1024" t="s">
        <v>449</v>
      </c>
    </row>
    <row r="1025" spans="1:18" ht="12.75">
      <c r="A1025" t="s">
        <v>110</v>
      </c>
      <c r="B1025" t="s">
        <v>110</v>
      </c>
      <c r="C1025" t="s">
        <v>136</v>
      </c>
      <c r="D1025">
        <v>3</v>
      </c>
      <c r="E1025" t="s">
        <v>7</v>
      </c>
      <c r="F1025" t="s">
        <v>110</v>
      </c>
      <c r="J1025" s="6" t="s">
        <v>448</v>
      </c>
      <c r="N1025" s="3">
        <v>42859.52575231482</v>
      </c>
      <c r="O1025" t="s">
        <v>95</v>
      </c>
      <c r="P1025">
        <v>2015</v>
      </c>
      <c r="Q1025" s="3">
        <v>42859.52575231482</v>
      </c>
      <c r="R1025" t="s">
        <v>449</v>
      </c>
    </row>
    <row r="1026" spans="1:18" ht="12.75">
      <c r="A1026" t="s">
        <v>110</v>
      </c>
      <c r="B1026" t="s">
        <v>110</v>
      </c>
      <c r="C1026" t="s">
        <v>188</v>
      </c>
      <c r="D1026">
        <v>62</v>
      </c>
      <c r="E1026" t="s">
        <v>7</v>
      </c>
      <c r="F1026" t="s">
        <v>110</v>
      </c>
      <c r="J1026" s="6" t="s">
        <v>448</v>
      </c>
      <c r="N1026" s="3">
        <v>42859.52575231482</v>
      </c>
      <c r="O1026" t="s">
        <v>95</v>
      </c>
      <c r="P1026">
        <v>2015</v>
      </c>
      <c r="Q1026" s="3">
        <v>42859.52575231482</v>
      </c>
      <c r="R1026" t="s">
        <v>449</v>
      </c>
    </row>
    <row r="1027" spans="1:18" ht="12.75">
      <c r="A1027" t="s">
        <v>110</v>
      </c>
      <c r="B1027" t="s">
        <v>110</v>
      </c>
      <c r="C1027" t="s">
        <v>148</v>
      </c>
      <c r="D1027">
        <v>83</v>
      </c>
      <c r="E1027" t="s">
        <v>7</v>
      </c>
      <c r="F1027" t="s">
        <v>110</v>
      </c>
      <c r="J1027" s="6" t="s">
        <v>448</v>
      </c>
      <c r="N1027" s="3">
        <v>42859.52575231482</v>
      </c>
      <c r="O1027" t="s">
        <v>95</v>
      </c>
      <c r="P1027">
        <v>2015</v>
      </c>
      <c r="Q1027" s="3">
        <v>42859.52575231482</v>
      </c>
      <c r="R1027" t="s">
        <v>449</v>
      </c>
    </row>
    <row r="1028" spans="1:18" ht="12.75">
      <c r="A1028" t="s">
        <v>110</v>
      </c>
      <c r="B1028" t="s">
        <v>110</v>
      </c>
      <c r="C1028" t="s">
        <v>139</v>
      </c>
      <c r="D1028">
        <v>206</v>
      </c>
      <c r="E1028" t="s">
        <v>7</v>
      </c>
      <c r="F1028" t="s">
        <v>110</v>
      </c>
      <c r="J1028" s="6" t="s">
        <v>448</v>
      </c>
      <c r="N1028" s="3">
        <v>42859.52575231482</v>
      </c>
      <c r="O1028" t="s">
        <v>95</v>
      </c>
      <c r="P1028">
        <v>2015</v>
      </c>
      <c r="Q1028" s="3">
        <v>42859.52575231482</v>
      </c>
      <c r="R1028" t="s">
        <v>449</v>
      </c>
    </row>
    <row r="1029" spans="1:18" ht="12.75">
      <c r="A1029" t="s">
        <v>110</v>
      </c>
      <c r="B1029" t="s">
        <v>110</v>
      </c>
      <c r="C1029" t="s">
        <v>310</v>
      </c>
      <c r="D1029">
        <v>299</v>
      </c>
      <c r="E1029" t="s">
        <v>7</v>
      </c>
      <c r="F1029" t="s">
        <v>110</v>
      </c>
      <c r="J1029" s="6" t="s">
        <v>448</v>
      </c>
      <c r="N1029" s="3">
        <v>42859.52575231482</v>
      </c>
      <c r="O1029" t="s">
        <v>95</v>
      </c>
      <c r="P1029">
        <v>2015</v>
      </c>
      <c r="Q1029" s="3">
        <v>42859.52575231482</v>
      </c>
      <c r="R1029" t="s">
        <v>449</v>
      </c>
    </row>
    <row r="1030" spans="1:18" ht="12.75">
      <c r="A1030" t="s">
        <v>110</v>
      </c>
      <c r="B1030" t="s">
        <v>110</v>
      </c>
      <c r="C1030" t="s">
        <v>299</v>
      </c>
      <c r="D1030">
        <v>391</v>
      </c>
      <c r="E1030" t="s">
        <v>7</v>
      </c>
      <c r="F1030" t="s">
        <v>110</v>
      </c>
      <c r="J1030" s="6" t="s">
        <v>448</v>
      </c>
      <c r="N1030" s="3">
        <v>42859.52575231482</v>
      </c>
      <c r="O1030" t="s">
        <v>95</v>
      </c>
      <c r="P1030">
        <v>2015</v>
      </c>
      <c r="Q1030" s="3">
        <v>42859.52575231482</v>
      </c>
      <c r="R1030" t="s">
        <v>449</v>
      </c>
    </row>
    <row r="1031" spans="1:18" ht="12.75">
      <c r="A1031" t="s">
        <v>110</v>
      </c>
      <c r="B1031" t="s">
        <v>110</v>
      </c>
      <c r="C1031" t="s">
        <v>311</v>
      </c>
      <c r="D1031">
        <v>720</v>
      </c>
      <c r="E1031" t="s">
        <v>7</v>
      </c>
      <c r="F1031" t="s">
        <v>110</v>
      </c>
      <c r="J1031" s="6" t="s">
        <v>448</v>
      </c>
      <c r="N1031" s="3">
        <v>42859.52575231482</v>
      </c>
      <c r="O1031" t="s">
        <v>95</v>
      </c>
      <c r="P1031">
        <v>2015</v>
      </c>
      <c r="Q1031" s="3">
        <v>42859.52575231482</v>
      </c>
      <c r="R1031" t="s">
        <v>449</v>
      </c>
    </row>
    <row r="1032" spans="1:18" ht="12.75">
      <c r="A1032" t="s">
        <v>110</v>
      </c>
      <c r="B1032" t="s">
        <v>110</v>
      </c>
      <c r="C1032" t="s">
        <v>312</v>
      </c>
      <c r="D1032">
        <v>775</v>
      </c>
      <c r="E1032" t="s">
        <v>7</v>
      </c>
      <c r="F1032" t="s">
        <v>110</v>
      </c>
      <c r="J1032" s="6" t="s">
        <v>448</v>
      </c>
      <c r="N1032" s="3">
        <v>42859.52575231482</v>
      </c>
      <c r="O1032" t="s">
        <v>95</v>
      </c>
      <c r="P1032">
        <v>2015</v>
      </c>
      <c r="Q1032" s="3">
        <v>42859.52575231482</v>
      </c>
      <c r="R1032" t="s">
        <v>449</v>
      </c>
    </row>
    <row r="1033" spans="1:18" ht="12.75">
      <c r="A1033" t="s">
        <v>111</v>
      </c>
      <c r="B1033" t="s">
        <v>111</v>
      </c>
      <c r="C1033" t="s">
        <v>148</v>
      </c>
      <c r="D1033">
        <v>83</v>
      </c>
      <c r="E1033" t="s">
        <v>7</v>
      </c>
      <c r="F1033" t="s">
        <v>111</v>
      </c>
      <c r="J1033" s="6" t="s">
        <v>448</v>
      </c>
      <c r="N1033" s="3">
        <v>42859.52575231482</v>
      </c>
      <c r="O1033" t="s">
        <v>95</v>
      </c>
      <c r="P1033">
        <v>2015</v>
      </c>
      <c r="Q1033" s="3">
        <v>42859.52575231482</v>
      </c>
      <c r="R1033" t="s">
        <v>449</v>
      </c>
    </row>
    <row r="1034" spans="1:18" ht="12.75">
      <c r="A1034" t="s">
        <v>111</v>
      </c>
      <c r="B1034" t="s">
        <v>111</v>
      </c>
      <c r="C1034" t="s">
        <v>313</v>
      </c>
      <c r="D1034">
        <v>129</v>
      </c>
      <c r="E1034" t="s">
        <v>7</v>
      </c>
      <c r="F1034" t="s">
        <v>111</v>
      </c>
      <c r="J1034" s="6" t="s">
        <v>448</v>
      </c>
      <c r="N1034" s="3">
        <v>42859.52575231482</v>
      </c>
      <c r="O1034" t="s">
        <v>95</v>
      </c>
      <c r="P1034">
        <v>2015</v>
      </c>
      <c r="Q1034" s="3">
        <v>42859.52575231482</v>
      </c>
      <c r="R1034" t="s">
        <v>449</v>
      </c>
    </row>
    <row r="1035" spans="1:18" ht="12.75">
      <c r="A1035" t="s">
        <v>111</v>
      </c>
      <c r="B1035" t="s">
        <v>111</v>
      </c>
      <c r="C1035" t="s">
        <v>139</v>
      </c>
      <c r="D1035">
        <v>206</v>
      </c>
      <c r="E1035" t="s">
        <v>7</v>
      </c>
      <c r="F1035" t="s">
        <v>111</v>
      </c>
      <c r="J1035" s="6" t="s">
        <v>448</v>
      </c>
      <c r="N1035" s="3">
        <v>42859.52575231482</v>
      </c>
      <c r="O1035" t="s">
        <v>95</v>
      </c>
      <c r="P1035">
        <v>2015</v>
      </c>
      <c r="Q1035" s="3">
        <v>42859.52575231482</v>
      </c>
      <c r="R1035" t="s">
        <v>449</v>
      </c>
    </row>
    <row r="1036" spans="1:18" ht="12.75">
      <c r="A1036" t="s">
        <v>111</v>
      </c>
      <c r="B1036" t="s">
        <v>111</v>
      </c>
      <c r="C1036" t="s">
        <v>135</v>
      </c>
      <c r="D1036">
        <v>439</v>
      </c>
      <c r="E1036" t="s">
        <v>7</v>
      </c>
      <c r="F1036" t="s">
        <v>111</v>
      </c>
      <c r="J1036" s="6" t="s">
        <v>448</v>
      </c>
      <c r="N1036" s="3">
        <v>42859.52575231482</v>
      </c>
      <c r="O1036" t="s">
        <v>95</v>
      </c>
      <c r="P1036">
        <v>2015</v>
      </c>
      <c r="Q1036" s="3">
        <v>42859.52575231482</v>
      </c>
      <c r="R1036" t="s">
        <v>449</v>
      </c>
    </row>
    <row r="1037" spans="1:18" ht="12.75">
      <c r="A1037" t="s">
        <v>111</v>
      </c>
      <c r="B1037" t="s">
        <v>111</v>
      </c>
      <c r="C1037" t="s">
        <v>312</v>
      </c>
      <c r="D1037">
        <v>775</v>
      </c>
      <c r="E1037" t="s">
        <v>7</v>
      </c>
      <c r="F1037" t="s">
        <v>111</v>
      </c>
      <c r="J1037" s="6" t="s">
        <v>448</v>
      </c>
      <c r="N1037" s="3">
        <v>42859.52575231482</v>
      </c>
      <c r="O1037" t="s">
        <v>95</v>
      </c>
      <c r="P1037">
        <v>2015</v>
      </c>
      <c r="Q1037" s="3">
        <v>42859.52575231482</v>
      </c>
      <c r="R1037" t="s">
        <v>449</v>
      </c>
    </row>
    <row r="1038" spans="1:18" ht="12.75">
      <c r="A1038" t="s">
        <v>112</v>
      </c>
      <c r="B1038" t="s">
        <v>112</v>
      </c>
      <c r="C1038" t="s">
        <v>136</v>
      </c>
      <c r="D1038">
        <v>3</v>
      </c>
      <c r="E1038" t="s">
        <v>7</v>
      </c>
      <c r="F1038" t="s">
        <v>112</v>
      </c>
      <c r="J1038" s="6" t="s">
        <v>448</v>
      </c>
      <c r="N1038" s="3">
        <v>42859.52575231482</v>
      </c>
      <c r="O1038" t="s">
        <v>95</v>
      </c>
      <c r="P1038">
        <v>2015</v>
      </c>
      <c r="Q1038" s="3">
        <v>42859.52575231482</v>
      </c>
      <c r="R1038" t="s">
        <v>449</v>
      </c>
    </row>
    <row r="1039" spans="1:18" ht="12.75">
      <c r="A1039" t="s">
        <v>112</v>
      </c>
      <c r="B1039" t="s">
        <v>112</v>
      </c>
      <c r="C1039" t="s">
        <v>188</v>
      </c>
      <c r="D1039">
        <v>62</v>
      </c>
      <c r="E1039" t="s">
        <v>7</v>
      </c>
      <c r="F1039" t="s">
        <v>112</v>
      </c>
      <c r="J1039" s="6" t="s">
        <v>448</v>
      </c>
      <c r="N1039" s="3">
        <v>42859.52575231482</v>
      </c>
      <c r="O1039" t="s">
        <v>95</v>
      </c>
      <c r="P1039">
        <v>2015</v>
      </c>
      <c r="Q1039" s="3">
        <v>42859.52575231482</v>
      </c>
      <c r="R1039" t="s">
        <v>449</v>
      </c>
    </row>
    <row r="1040" spans="1:18" ht="12.75">
      <c r="A1040" t="s">
        <v>112</v>
      </c>
      <c r="B1040" t="s">
        <v>112</v>
      </c>
      <c r="C1040" t="s">
        <v>139</v>
      </c>
      <c r="D1040">
        <v>206</v>
      </c>
      <c r="E1040" t="s">
        <v>7</v>
      </c>
      <c r="F1040" t="s">
        <v>112</v>
      </c>
      <c r="J1040" s="6" t="s">
        <v>448</v>
      </c>
      <c r="N1040" s="3">
        <v>42859.52575231482</v>
      </c>
      <c r="O1040" t="s">
        <v>95</v>
      </c>
      <c r="P1040">
        <v>2015</v>
      </c>
      <c r="Q1040" s="3">
        <v>42859.52575231482</v>
      </c>
      <c r="R1040" t="s">
        <v>449</v>
      </c>
    </row>
    <row r="1041" spans="1:18" ht="12.75">
      <c r="A1041" t="s">
        <v>112</v>
      </c>
      <c r="B1041" t="s">
        <v>112</v>
      </c>
      <c r="C1041" t="s">
        <v>299</v>
      </c>
      <c r="D1041">
        <v>391</v>
      </c>
      <c r="E1041" t="s">
        <v>7</v>
      </c>
      <c r="F1041" t="s">
        <v>112</v>
      </c>
      <c r="J1041" s="6" t="s">
        <v>448</v>
      </c>
      <c r="N1041" s="3">
        <v>42859.52575231482</v>
      </c>
      <c r="O1041" t="s">
        <v>95</v>
      </c>
      <c r="P1041">
        <v>2015</v>
      </c>
      <c r="Q1041" s="3">
        <v>42859.52575231482</v>
      </c>
      <c r="R1041" t="s">
        <v>449</v>
      </c>
    </row>
    <row r="1042" spans="1:18" ht="12.75">
      <c r="A1042" t="s">
        <v>112</v>
      </c>
      <c r="B1042" t="s">
        <v>112</v>
      </c>
      <c r="C1042" t="s">
        <v>135</v>
      </c>
      <c r="D1042">
        <v>439</v>
      </c>
      <c r="E1042" t="s">
        <v>7</v>
      </c>
      <c r="F1042" t="s">
        <v>112</v>
      </c>
      <c r="J1042" s="6" t="s">
        <v>448</v>
      </c>
      <c r="N1042" s="3">
        <v>42859.52575231482</v>
      </c>
      <c r="O1042" t="s">
        <v>95</v>
      </c>
      <c r="P1042">
        <v>2015</v>
      </c>
      <c r="Q1042" s="3">
        <v>42859.52575231482</v>
      </c>
      <c r="R1042" t="s">
        <v>449</v>
      </c>
    </row>
    <row r="1043" spans="1:18" ht="12.75">
      <c r="A1043" t="s">
        <v>112</v>
      </c>
      <c r="B1043" t="s">
        <v>112</v>
      </c>
      <c r="C1043" t="s">
        <v>314</v>
      </c>
      <c r="D1043">
        <v>488</v>
      </c>
      <c r="E1043" t="s">
        <v>7</v>
      </c>
      <c r="F1043" t="s">
        <v>112</v>
      </c>
      <c r="J1043" s="6" t="s">
        <v>448</v>
      </c>
      <c r="N1043" s="3">
        <v>42859.52575231482</v>
      </c>
      <c r="O1043" t="s">
        <v>95</v>
      </c>
      <c r="P1043">
        <v>2015</v>
      </c>
      <c r="Q1043" s="3">
        <v>42859.52575231482</v>
      </c>
      <c r="R1043" t="s">
        <v>449</v>
      </c>
    </row>
    <row r="1044" spans="1:18" ht="12.75">
      <c r="A1044" t="s">
        <v>113</v>
      </c>
      <c r="B1044" t="s">
        <v>113</v>
      </c>
      <c r="C1044" t="s">
        <v>226</v>
      </c>
      <c r="D1044">
        <v>1</v>
      </c>
      <c r="E1044" t="s">
        <v>7</v>
      </c>
      <c r="F1044" t="s">
        <v>113</v>
      </c>
      <c r="J1044" s="6" t="s">
        <v>448</v>
      </c>
      <c r="N1044" s="3">
        <v>42859.52575231482</v>
      </c>
      <c r="O1044" t="s">
        <v>95</v>
      </c>
      <c r="P1044">
        <v>2015</v>
      </c>
      <c r="Q1044" s="3">
        <v>42859.52575231482</v>
      </c>
      <c r="R1044" t="s">
        <v>449</v>
      </c>
    </row>
    <row r="1045" spans="1:18" ht="12.75">
      <c r="A1045" t="s">
        <v>113</v>
      </c>
      <c r="B1045" t="s">
        <v>113</v>
      </c>
      <c r="C1045" t="s">
        <v>136</v>
      </c>
      <c r="D1045">
        <v>3</v>
      </c>
      <c r="E1045" t="s">
        <v>7</v>
      </c>
      <c r="F1045" t="s">
        <v>113</v>
      </c>
      <c r="J1045" s="6" t="s">
        <v>448</v>
      </c>
      <c r="N1045" s="3">
        <v>42859.52575231482</v>
      </c>
      <c r="O1045" t="s">
        <v>95</v>
      </c>
      <c r="P1045">
        <v>2015</v>
      </c>
      <c r="Q1045" s="3">
        <v>42859.52575231482</v>
      </c>
      <c r="R1045" t="s">
        <v>449</v>
      </c>
    </row>
    <row r="1046" spans="1:18" ht="12.75">
      <c r="A1046" t="s">
        <v>113</v>
      </c>
      <c r="B1046" t="s">
        <v>113</v>
      </c>
      <c r="C1046" t="s">
        <v>167</v>
      </c>
      <c r="D1046">
        <v>4</v>
      </c>
      <c r="E1046" t="s">
        <v>7</v>
      </c>
      <c r="F1046" t="s">
        <v>113</v>
      </c>
      <c r="J1046" s="6" t="s">
        <v>448</v>
      </c>
      <c r="N1046" s="3">
        <v>42859.52575231482</v>
      </c>
      <c r="O1046" t="s">
        <v>95</v>
      </c>
      <c r="P1046">
        <v>2015</v>
      </c>
      <c r="Q1046" s="3">
        <v>42859.52575231482</v>
      </c>
      <c r="R1046" t="s">
        <v>449</v>
      </c>
    </row>
    <row r="1047" spans="1:18" ht="12.75">
      <c r="A1047" t="s">
        <v>113</v>
      </c>
      <c r="B1047" t="s">
        <v>113</v>
      </c>
      <c r="C1047" t="s">
        <v>138</v>
      </c>
      <c r="D1047">
        <v>27</v>
      </c>
      <c r="E1047" t="s">
        <v>7</v>
      </c>
      <c r="F1047" t="s">
        <v>113</v>
      </c>
      <c r="J1047" s="6" t="s">
        <v>448</v>
      </c>
      <c r="N1047" s="3">
        <v>42859.52575231482</v>
      </c>
      <c r="O1047" t="s">
        <v>95</v>
      </c>
      <c r="P1047">
        <v>2015</v>
      </c>
      <c r="Q1047" s="3">
        <v>42859.52575231482</v>
      </c>
      <c r="R1047" t="s">
        <v>449</v>
      </c>
    </row>
    <row r="1048" spans="1:18" ht="12.75">
      <c r="A1048" t="s">
        <v>113</v>
      </c>
      <c r="B1048" t="s">
        <v>113</v>
      </c>
      <c r="C1048" t="s">
        <v>188</v>
      </c>
      <c r="D1048">
        <v>62</v>
      </c>
      <c r="E1048" t="s">
        <v>7</v>
      </c>
      <c r="F1048" t="s">
        <v>113</v>
      </c>
      <c r="J1048" s="6" t="s">
        <v>448</v>
      </c>
      <c r="N1048" s="3">
        <v>42859.52575231482</v>
      </c>
      <c r="O1048" t="s">
        <v>95</v>
      </c>
      <c r="P1048">
        <v>2015</v>
      </c>
      <c r="Q1048" s="3">
        <v>42859.52575231482</v>
      </c>
      <c r="R1048" t="s">
        <v>449</v>
      </c>
    </row>
    <row r="1049" spans="1:18" ht="12.75">
      <c r="A1049" t="s">
        <v>113</v>
      </c>
      <c r="B1049" t="s">
        <v>113</v>
      </c>
      <c r="C1049" t="s">
        <v>148</v>
      </c>
      <c r="D1049">
        <v>83</v>
      </c>
      <c r="E1049" t="s">
        <v>7</v>
      </c>
      <c r="F1049" t="s">
        <v>113</v>
      </c>
      <c r="J1049" s="6" t="s">
        <v>448</v>
      </c>
      <c r="N1049" s="3">
        <v>42859.52575231482</v>
      </c>
      <c r="O1049" t="s">
        <v>95</v>
      </c>
      <c r="P1049">
        <v>2015</v>
      </c>
      <c r="Q1049" s="3">
        <v>42859.52575231482</v>
      </c>
      <c r="R1049" t="s">
        <v>449</v>
      </c>
    </row>
    <row r="1050" spans="1:18" ht="12.75">
      <c r="A1050" t="s">
        <v>113</v>
      </c>
      <c r="B1050" t="s">
        <v>113</v>
      </c>
      <c r="C1050" t="s">
        <v>139</v>
      </c>
      <c r="D1050">
        <v>206</v>
      </c>
      <c r="E1050" t="s">
        <v>7</v>
      </c>
      <c r="F1050" t="s">
        <v>113</v>
      </c>
      <c r="J1050" s="6" t="s">
        <v>448</v>
      </c>
      <c r="N1050" s="3">
        <v>42859.52575231482</v>
      </c>
      <c r="O1050" t="s">
        <v>95</v>
      </c>
      <c r="P1050">
        <v>2015</v>
      </c>
      <c r="Q1050" s="3">
        <v>42859.52575231482</v>
      </c>
      <c r="R1050" t="s">
        <v>449</v>
      </c>
    </row>
    <row r="1051" spans="1:18" ht="12.75">
      <c r="A1051" t="s">
        <v>113</v>
      </c>
      <c r="B1051" t="s">
        <v>113</v>
      </c>
      <c r="C1051" t="s">
        <v>315</v>
      </c>
      <c r="D1051">
        <v>788</v>
      </c>
      <c r="E1051" t="s">
        <v>7</v>
      </c>
      <c r="F1051" t="s">
        <v>113</v>
      </c>
      <c r="J1051" s="6" t="s">
        <v>448</v>
      </c>
      <c r="N1051" s="3">
        <v>42859.52575231482</v>
      </c>
      <c r="O1051" t="s">
        <v>95</v>
      </c>
      <c r="P1051">
        <v>2015</v>
      </c>
      <c r="Q1051" s="3">
        <v>42859.52575231482</v>
      </c>
      <c r="R1051" t="s">
        <v>449</v>
      </c>
    </row>
    <row r="1052" spans="1:18" ht="12.75">
      <c r="A1052" t="s">
        <v>113</v>
      </c>
      <c r="B1052" t="s">
        <v>113</v>
      </c>
      <c r="C1052" t="s">
        <v>182</v>
      </c>
      <c r="D1052">
        <v>874</v>
      </c>
      <c r="E1052" t="s">
        <v>7</v>
      </c>
      <c r="F1052" t="s">
        <v>113</v>
      </c>
      <c r="J1052" s="6" t="s">
        <v>448</v>
      </c>
      <c r="N1052" s="3">
        <v>42859.52575231482</v>
      </c>
      <c r="O1052" t="s">
        <v>95</v>
      </c>
      <c r="P1052">
        <v>2015</v>
      </c>
      <c r="Q1052" s="3">
        <v>42859.52575231482</v>
      </c>
      <c r="R1052" t="s">
        <v>449</v>
      </c>
    </row>
    <row r="1053" spans="1:18" ht="12.75">
      <c r="A1053" t="s">
        <v>114</v>
      </c>
      <c r="B1053" t="s">
        <v>114</v>
      </c>
      <c r="C1053" t="s">
        <v>136</v>
      </c>
      <c r="D1053">
        <v>3</v>
      </c>
      <c r="E1053" t="s">
        <v>7</v>
      </c>
      <c r="F1053" t="s">
        <v>114</v>
      </c>
      <c r="J1053" s="6" t="s">
        <v>448</v>
      </c>
      <c r="N1053" s="3">
        <v>42859.52575231482</v>
      </c>
      <c r="O1053" t="s">
        <v>95</v>
      </c>
      <c r="P1053">
        <v>2015</v>
      </c>
      <c r="Q1053" s="3">
        <v>42859.52575231482</v>
      </c>
      <c r="R1053" t="s">
        <v>449</v>
      </c>
    </row>
    <row r="1054" spans="1:18" ht="12.75">
      <c r="A1054" t="s">
        <v>114</v>
      </c>
      <c r="B1054" t="s">
        <v>114</v>
      </c>
      <c r="C1054" t="s">
        <v>316</v>
      </c>
      <c r="D1054">
        <v>15</v>
      </c>
      <c r="E1054" t="s">
        <v>7</v>
      </c>
      <c r="F1054" t="s">
        <v>114</v>
      </c>
      <c r="J1054" s="6" t="s">
        <v>448</v>
      </c>
      <c r="N1054" s="3">
        <v>42859.52575231482</v>
      </c>
      <c r="O1054" t="s">
        <v>95</v>
      </c>
      <c r="P1054">
        <v>2015</v>
      </c>
      <c r="Q1054" s="3">
        <v>42859.52575231482</v>
      </c>
      <c r="R1054" t="s">
        <v>449</v>
      </c>
    </row>
    <row r="1055" spans="1:18" ht="12.75">
      <c r="A1055" t="s">
        <v>114</v>
      </c>
      <c r="B1055" t="s">
        <v>114</v>
      </c>
      <c r="C1055" t="s">
        <v>137</v>
      </c>
      <c r="D1055">
        <v>19</v>
      </c>
      <c r="E1055" t="s">
        <v>7</v>
      </c>
      <c r="F1055" t="s">
        <v>114</v>
      </c>
      <c r="J1055" s="6" t="s">
        <v>448</v>
      </c>
      <c r="N1055" s="3">
        <v>42859.52575231482</v>
      </c>
      <c r="O1055" t="s">
        <v>95</v>
      </c>
      <c r="P1055">
        <v>2015</v>
      </c>
      <c r="Q1055" s="3">
        <v>42859.52575231482</v>
      </c>
      <c r="R1055" t="s">
        <v>449</v>
      </c>
    </row>
    <row r="1056" spans="1:18" ht="12.75">
      <c r="A1056" t="s">
        <v>114</v>
      </c>
      <c r="B1056" t="s">
        <v>114</v>
      </c>
      <c r="C1056" t="s">
        <v>138</v>
      </c>
      <c r="D1056">
        <v>27</v>
      </c>
      <c r="E1056" t="s">
        <v>7</v>
      </c>
      <c r="F1056" t="s">
        <v>114</v>
      </c>
      <c r="J1056" s="6" t="s">
        <v>448</v>
      </c>
      <c r="N1056" s="3">
        <v>42859.52575231482</v>
      </c>
      <c r="O1056" t="s">
        <v>95</v>
      </c>
      <c r="P1056">
        <v>2015</v>
      </c>
      <c r="Q1056" s="3">
        <v>42859.52575231482</v>
      </c>
      <c r="R1056" t="s">
        <v>449</v>
      </c>
    </row>
    <row r="1057" spans="1:18" ht="12.75">
      <c r="A1057" t="s">
        <v>114</v>
      </c>
      <c r="B1057" t="s">
        <v>114</v>
      </c>
      <c r="C1057" t="s">
        <v>199</v>
      </c>
      <c r="D1057">
        <v>33</v>
      </c>
      <c r="E1057" t="s">
        <v>7</v>
      </c>
      <c r="F1057" t="s">
        <v>114</v>
      </c>
      <c r="J1057" s="6" t="s">
        <v>448</v>
      </c>
      <c r="N1057" s="3">
        <v>42859.52575231482</v>
      </c>
      <c r="O1057" t="s">
        <v>95</v>
      </c>
      <c r="P1057">
        <v>2015</v>
      </c>
      <c r="Q1057" s="3">
        <v>42859.52575231482</v>
      </c>
      <c r="R1057" t="s">
        <v>449</v>
      </c>
    </row>
    <row r="1058" spans="1:18" ht="12.75">
      <c r="A1058" t="s">
        <v>114</v>
      </c>
      <c r="B1058" t="s">
        <v>114</v>
      </c>
      <c r="C1058" t="s">
        <v>150</v>
      </c>
      <c r="D1058">
        <v>34</v>
      </c>
      <c r="E1058" t="s">
        <v>7</v>
      </c>
      <c r="F1058" t="s">
        <v>114</v>
      </c>
      <c r="J1058" s="6" t="s">
        <v>448</v>
      </c>
      <c r="N1058" s="3">
        <v>42859.52575231482</v>
      </c>
      <c r="O1058" t="s">
        <v>95</v>
      </c>
      <c r="P1058">
        <v>2015</v>
      </c>
      <c r="Q1058" s="3">
        <v>42859.52575231482</v>
      </c>
      <c r="R1058" t="s">
        <v>449</v>
      </c>
    </row>
    <row r="1059" spans="1:18" ht="12.75">
      <c r="A1059" t="s">
        <v>114</v>
      </c>
      <c r="B1059" t="s">
        <v>114</v>
      </c>
      <c r="C1059" t="s">
        <v>168</v>
      </c>
      <c r="D1059">
        <v>66</v>
      </c>
      <c r="E1059" t="s">
        <v>7</v>
      </c>
      <c r="F1059" t="s">
        <v>114</v>
      </c>
      <c r="J1059" s="6" t="s">
        <v>448</v>
      </c>
      <c r="N1059" s="3">
        <v>42859.52575231482</v>
      </c>
      <c r="O1059" t="s">
        <v>95</v>
      </c>
      <c r="P1059">
        <v>2015</v>
      </c>
      <c r="Q1059" s="3">
        <v>42859.52575231482</v>
      </c>
      <c r="R1059" t="s">
        <v>449</v>
      </c>
    </row>
    <row r="1060" spans="1:18" ht="12.75">
      <c r="A1060" t="s">
        <v>114</v>
      </c>
      <c r="B1060" t="s">
        <v>114</v>
      </c>
      <c r="C1060" t="s">
        <v>148</v>
      </c>
      <c r="D1060">
        <v>83</v>
      </c>
      <c r="E1060" t="s">
        <v>7</v>
      </c>
      <c r="F1060" t="s">
        <v>114</v>
      </c>
      <c r="J1060" s="6" t="s">
        <v>448</v>
      </c>
      <c r="N1060" s="3">
        <v>42859.52575231482</v>
      </c>
      <c r="O1060" t="s">
        <v>95</v>
      </c>
      <c r="P1060">
        <v>2015</v>
      </c>
      <c r="Q1060" s="3">
        <v>42859.52575231482</v>
      </c>
      <c r="R1060" t="s">
        <v>449</v>
      </c>
    </row>
    <row r="1061" spans="1:18" ht="12.75">
      <c r="A1061" t="s">
        <v>114</v>
      </c>
      <c r="B1061" t="s">
        <v>114</v>
      </c>
      <c r="C1061" t="s">
        <v>317</v>
      </c>
      <c r="D1061">
        <v>99</v>
      </c>
      <c r="E1061" t="s">
        <v>7</v>
      </c>
      <c r="F1061" t="s">
        <v>114</v>
      </c>
      <c r="J1061" s="6" t="s">
        <v>448</v>
      </c>
      <c r="N1061" s="3">
        <v>42859.52575231482</v>
      </c>
      <c r="O1061" t="s">
        <v>95</v>
      </c>
      <c r="P1061">
        <v>2015</v>
      </c>
      <c r="Q1061" s="3">
        <v>42859.52575231482</v>
      </c>
      <c r="R1061" t="s">
        <v>449</v>
      </c>
    </row>
    <row r="1062" spans="1:18" ht="12.75">
      <c r="A1062" t="s">
        <v>114</v>
      </c>
      <c r="B1062" t="s">
        <v>114</v>
      </c>
      <c r="C1062" t="s">
        <v>171</v>
      </c>
      <c r="D1062">
        <v>101</v>
      </c>
      <c r="E1062" t="s">
        <v>7</v>
      </c>
      <c r="F1062" t="s">
        <v>114</v>
      </c>
      <c r="J1062" s="6" t="s">
        <v>448</v>
      </c>
      <c r="N1062" s="3">
        <v>42859.52575231482</v>
      </c>
      <c r="O1062" t="s">
        <v>95</v>
      </c>
      <c r="P1062">
        <v>2015</v>
      </c>
      <c r="Q1062" s="3">
        <v>42859.52575231482</v>
      </c>
      <c r="R1062" t="s">
        <v>449</v>
      </c>
    </row>
    <row r="1063" spans="1:18" ht="12.75">
      <c r="A1063" t="s">
        <v>114</v>
      </c>
      <c r="B1063" t="s">
        <v>114</v>
      </c>
      <c r="C1063" t="s">
        <v>318</v>
      </c>
      <c r="D1063">
        <v>138</v>
      </c>
      <c r="E1063" t="s">
        <v>7</v>
      </c>
      <c r="F1063" t="s">
        <v>114</v>
      </c>
      <c r="J1063" s="6" t="s">
        <v>448</v>
      </c>
      <c r="N1063" s="3">
        <v>42859.52575231482</v>
      </c>
      <c r="O1063" t="s">
        <v>95</v>
      </c>
      <c r="P1063">
        <v>2015</v>
      </c>
      <c r="Q1063" s="3">
        <v>42859.52575231482</v>
      </c>
      <c r="R1063" t="s">
        <v>449</v>
      </c>
    </row>
    <row r="1064" spans="1:18" ht="12.75">
      <c r="A1064" t="s">
        <v>114</v>
      </c>
      <c r="B1064" t="s">
        <v>114</v>
      </c>
      <c r="C1064" t="s">
        <v>248</v>
      </c>
      <c r="D1064">
        <v>167</v>
      </c>
      <c r="E1064" t="s">
        <v>7</v>
      </c>
      <c r="F1064" t="s">
        <v>114</v>
      </c>
      <c r="J1064" s="6" t="s">
        <v>448</v>
      </c>
      <c r="N1064" s="3">
        <v>42859.52575231482</v>
      </c>
      <c r="O1064" t="s">
        <v>95</v>
      </c>
      <c r="P1064">
        <v>2015</v>
      </c>
      <c r="Q1064" s="3">
        <v>42859.52575231482</v>
      </c>
      <c r="R1064" t="s">
        <v>449</v>
      </c>
    </row>
    <row r="1065" spans="1:18" ht="12.75">
      <c r="A1065" t="s">
        <v>114</v>
      </c>
      <c r="B1065" t="s">
        <v>114</v>
      </c>
      <c r="C1065" t="s">
        <v>139</v>
      </c>
      <c r="D1065">
        <v>206</v>
      </c>
      <c r="E1065" t="s">
        <v>7</v>
      </c>
      <c r="F1065" t="s">
        <v>114</v>
      </c>
      <c r="J1065" s="6" t="s">
        <v>448</v>
      </c>
      <c r="N1065" s="3">
        <v>42859.52575231482</v>
      </c>
      <c r="O1065" t="s">
        <v>95</v>
      </c>
      <c r="P1065">
        <v>2015</v>
      </c>
      <c r="Q1065" s="3">
        <v>42859.52575231482</v>
      </c>
      <c r="R1065" t="s">
        <v>449</v>
      </c>
    </row>
    <row r="1066" spans="1:18" ht="12.75">
      <c r="A1066" t="s">
        <v>114</v>
      </c>
      <c r="B1066" t="s">
        <v>114</v>
      </c>
      <c r="C1066" t="s">
        <v>319</v>
      </c>
      <c r="D1066">
        <v>231</v>
      </c>
      <c r="E1066" t="s">
        <v>7</v>
      </c>
      <c r="F1066" t="s">
        <v>114</v>
      </c>
      <c r="J1066" s="6" t="s">
        <v>448</v>
      </c>
      <c r="N1066" s="3">
        <v>42859.52575231482</v>
      </c>
      <c r="O1066" t="s">
        <v>95</v>
      </c>
      <c r="P1066">
        <v>2015</v>
      </c>
      <c r="Q1066" s="3">
        <v>42859.52575231482</v>
      </c>
      <c r="R1066" t="s">
        <v>449</v>
      </c>
    </row>
    <row r="1067" spans="1:18" ht="12.75">
      <c r="A1067" t="s">
        <v>114</v>
      </c>
      <c r="B1067" t="s">
        <v>114</v>
      </c>
      <c r="C1067" t="s">
        <v>206</v>
      </c>
      <c r="D1067">
        <v>269</v>
      </c>
      <c r="E1067" t="s">
        <v>7</v>
      </c>
      <c r="F1067" t="s">
        <v>114</v>
      </c>
      <c r="J1067" s="6" t="s">
        <v>448</v>
      </c>
      <c r="N1067" s="3">
        <v>42859.52575231482</v>
      </c>
      <c r="O1067" t="s">
        <v>95</v>
      </c>
      <c r="P1067">
        <v>2015</v>
      </c>
      <c r="Q1067" s="3">
        <v>42859.52575231482</v>
      </c>
      <c r="R1067" t="s">
        <v>449</v>
      </c>
    </row>
    <row r="1068" spans="1:18" ht="12.75">
      <c r="A1068" t="s">
        <v>114</v>
      </c>
      <c r="B1068" t="s">
        <v>114</v>
      </c>
      <c r="C1068" t="s">
        <v>320</v>
      </c>
      <c r="D1068">
        <v>312</v>
      </c>
      <c r="E1068" t="s">
        <v>7</v>
      </c>
      <c r="F1068" t="s">
        <v>114</v>
      </c>
      <c r="J1068" s="6" t="s">
        <v>448</v>
      </c>
      <c r="N1068" s="3">
        <v>42859.52575231482</v>
      </c>
      <c r="O1068" t="s">
        <v>95</v>
      </c>
      <c r="P1068">
        <v>2015</v>
      </c>
      <c r="Q1068" s="3">
        <v>42859.52575231482</v>
      </c>
      <c r="R1068" t="s">
        <v>449</v>
      </c>
    </row>
    <row r="1069" spans="1:18" ht="12.75">
      <c r="A1069" t="s">
        <v>114</v>
      </c>
      <c r="B1069" t="s">
        <v>114</v>
      </c>
      <c r="C1069" t="s">
        <v>321</v>
      </c>
      <c r="D1069">
        <v>337</v>
      </c>
      <c r="E1069" t="s">
        <v>7</v>
      </c>
      <c r="F1069" t="s">
        <v>114</v>
      </c>
      <c r="J1069" s="6" t="s">
        <v>448</v>
      </c>
      <c r="N1069" s="3">
        <v>42859.52575231482</v>
      </c>
      <c r="O1069" t="s">
        <v>95</v>
      </c>
      <c r="P1069">
        <v>2015</v>
      </c>
      <c r="Q1069" s="3">
        <v>42859.52575231482</v>
      </c>
      <c r="R1069" t="s">
        <v>449</v>
      </c>
    </row>
    <row r="1070" spans="1:18" ht="12.75">
      <c r="A1070" t="s">
        <v>114</v>
      </c>
      <c r="B1070" t="s">
        <v>114</v>
      </c>
      <c r="C1070" t="s">
        <v>241</v>
      </c>
      <c r="D1070">
        <v>357</v>
      </c>
      <c r="E1070" t="s">
        <v>7</v>
      </c>
      <c r="F1070" t="s">
        <v>114</v>
      </c>
      <c r="J1070" s="6" t="s">
        <v>448</v>
      </c>
      <c r="N1070" s="3">
        <v>42859.52575231482</v>
      </c>
      <c r="O1070" t="s">
        <v>95</v>
      </c>
      <c r="P1070">
        <v>2015</v>
      </c>
      <c r="Q1070" s="3">
        <v>42859.52575231482</v>
      </c>
      <c r="R1070" t="s">
        <v>449</v>
      </c>
    </row>
    <row r="1071" spans="1:18" ht="12.75">
      <c r="A1071" t="s">
        <v>114</v>
      </c>
      <c r="B1071" t="s">
        <v>114</v>
      </c>
      <c r="C1071" t="s">
        <v>251</v>
      </c>
      <c r="D1071">
        <v>386</v>
      </c>
      <c r="E1071" t="s">
        <v>7</v>
      </c>
      <c r="F1071" t="s">
        <v>114</v>
      </c>
      <c r="J1071" s="6" t="s">
        <v>448</v>
      </c>
      <c r="N1071" s="3">
        <v>42859.52575231482</v>
      </c>
      <c r="O1071" t="s">
        <v>95</v>
      </c>
      <c r="P1071">
        <v>2015</v>
      </c>
      <c r="Q1071" s="3">
        <v>42859.52575231482</v>
      </c>
      <c r="R1071" t="s">
        <v>449</v>
      </c>
    </row>
    <row r="1072" spans="1:18" ht="12.75">
      <c r="A1072" t="s">
        <v>114</v>
      </c>
      <c r="B1072" t="s">
        <v>114</v>
      </c>
      <c r="C1072" t="s">
        <v>322</v>
      </c>
      <c r="D1072">
        <v>434</v>
      </c>
      <c r="E1072" t="s">
        <v>7</v>
      </c>
      <c r="F1072" t="s">
        <v>114</v>
      </c>
      <c r="J1072" s="6" t="s">
        <v>448</v>
      </c>
      <c r="N1072" s="3">
        <v>42859.52575231482</v>
      </c>
      <c r="O1072" t="s">
        <v>95</v>
      </c>
      <c r="P1072">
        <v>2015</v>
      </c>
      <c r="Q1072" s="3">
        <v>42859.52575231482</v>
      </c>
      <c r="R1072" t="s">
        <v>449</v>
      </c>
    </row>
    <row r="1073" spans="1:18" ht="12.75">
      <c r="A1073" t="s">
        <v>114</v>
      </c>
      <c r="B1073" t="s">
        <v>114</v>
      </c>
      <c r="C1073" t="s">
        <v>262</v>
      </c>
      <c r="D1073">
        <v>452</v>
      </c>
      <c r="E1073" t="s">
        <v>7</v>
      </c>
      <c r="F1073" t="s">
        <v>114</v>
      </c>
      <c r="J1073" s="6" t="s">
        <v>448</v>
      </c>
      <c r="N1073" s="3">
        <v>42859.52575231482</v>
      </c>
      <c r="O1073" t="s">
        <v>95</v>
      </c>
      <c r="P1073">
        <v>2015</v>
      </c>
      <c r="Q1073" s="3">
        <v>42859.52575231482</v>
      </c>
      <c r="R1073" t="s">
        <v>449</v>
      </c>
    </row>
    <row r="1074" spans="1:18" ht="12.75">
      <c r="A1074" t="s">
        <v>114</v>
      </c>
      <c r="B1074" t="s">
        <v>114</v>
      </c>
      <c r="C1074" t="s">
        <v>176</v>
      </c>
      <c r="D1074">
        <v>623</v>
      </c>
      <c r="E1074" t="s">
        <v>7</v>
      </c>
      <c r="F1074" t="s">
        <v>114</v>
      </c>
      <c r="J1074" s="6" t="s">
        <v>448</v>
      </c>
      <c r="N1074" s="3">
        <v>42859.52575231482</v>
      </c>
      <c r="O1074" t="s">
        <v>95</v>
      </c>
      <c r="P1074">
        <v>2015</v>
      </c>
      <c r="Q1074" s="3">
        <v>42859.52575231482</v>
      </c>
      <c r="R1074" t="s">
        <v>449</v>
      </c>
    </row>
    <row r="1075" spans="1:18" ht="12.75">
      <c r="A1075" t="s">
        <v>114</v>
      </c>
      <c r="B1075" t="s">
        <v>114</v>
      </c>
      <c r="C1075" t="s">
        <v>222</v>
      </c>
      <c r="D1075">
        <v>693</v>
      </c>
      <c r="E1075" t="s">
        <v>7</v>
      </c>
      <c r="F1075" t="s">
        <v>114</v>
      </c>
      <c r="J1075" s="6" t="s">
        <v>448</v>
      </c>
      <c r="N1075" s="3">
        <v>42859.52575231482</v>
      </c>
      <c r="O1075" t="s">
        <v>95</v>
      </c>
      <c r="P1075">
        <v>2015</v>
      </c>
      <c r="Q1075" s="3">
        <v>42859.52575231482</v>
      </c>
      <c r="R1075" t="s">
        <v>449</v>
      </c>
    </row>
    <row r="1076" spans="1:18" ht="12.75">
      <c r="A1076" t="s">
        <v>114</v>
      </c>
      <c r="B1076" t="s">
        <v>114</v>
      </c>
      <c r="C1076" t="s">
        <v>256</v>
      </c>
      <c r="D1076">
        <v>734</v>
      </c>
      <c r="E1076" t="s">
        <v>7</v>
      </c>
      <c r="F1076" t="s">
        <v>114</v>
      </c>
      <c r="J1076" s="6" t="s">
        <v>448</v>
      </c>
      <c r="N1076" s="3">
        <v>42859.52575231482</v>
      </c>
      <c r="O1076" t="s">
        <v>95</v>
      </c>
      <c r="P1076">
        <v>2015</v>
      </c>
      <c r="Q1076" s="3">
        <v>42859.52575231482</v>
      </c>
      <c r="R1076" t="s">
        <v>449</v>
      </c>
    </row>
    <row r="1077" spans="1:18" ht="12.75">
      <c r="A1077" t="s">
        <v>114</v>
      </c>
      <c r="B1077" t="s">
        <v>114</v>
      </c>
      <c r="C1077" t="s">
        <v>324</v>
      </c>
      <c r="D1077">
        <v>751</v>
      </c>
      <c r="E1077" t="s">
        <v>7</v>
      </c>
      <c r="F1077" t="s">
        <v>114</v>
      </c>
      <c r="J1077" s="6" t="s">
        <v>448</v>
      </c>
      <c r="N1077" s="3">
        <v>42859.52575231482</v>
      </c>
      <c r="O1077" t="s">
        <v>95</v>
      </c>
      <c r="P1077">
        <v>2015</v>
      </c>
      <c r="Q1077" s="3">
        <v>42859.52575231482</v>
      </c>
      <c r="R1077" t="s">
        <v>449</v>
      </c>
    </row>
    <row r="1078" spans="1:18" ht="12.75">
      <c r="A1078" t="s">
        <v>114</v>
      </c>
      <c r="B1078" t="s">
        <v>114</v>
      </c>
      <c r="C1078" t="s">
        <v>325</v>
      </c>
      <c r="D1078">
        <v>770</v>
      </c>
      <c r="E1078" t="s">
        <v>7</v>
      </c>
      <c r="F1078" t="s">
        <v>114</v>
      </c>
      <c r="J1078" s="6" t="s">
        <v>448</v>
      </c>
      <c r="N1078" s="3">
        <v>42859.52575231482</v>
      </c>
      <c r="O1078" t="s">
        <v>95</v>
      </c>
      <c r="P1078">
        <v>2015</v>
      </c>
      <c r="Q1078" s="3">
        <v>42859.52575231482</v>
      </c>
      <c r="R1078" t="s">
        <v>449</v>
      </c>
    </row>
    <row r="1079" spans="1:18" ht="12.75">
      <c r="A1079" t="s">
        <v>114</v>
      </c>
      <c r="B1079" t="s">
        <v>114</v>
      </c>
      <c r="C1079" t="s">
        <v>157</v>
      </c>
      <c r="D1079">
        <v>776</v>
      </c>
      <c r="E1079" t="s">
        <v>7</v>
      </c>
      <c r="F1079" t="s">
        <v>114</v>
      </c>
      <c r="J1079" s="6" t="s">
        <v>448</v>
      </c>
      <c r="N1079" s="3">
        <v>42859.52575231482</v>
      </c>
      <c r="O1079" t="s">
        <v>95</v>
      </c>
      <c r="P1079">
        <v>2015</v>
      </c>
      <c r="Q1079" s="3">
        <v>42859.52575231482</v>
      </c>
      <c r="R1079" t="s">
        <v>449</v>
      </c>
    </row>
    <row r="1080" spans="1:18" ht="12.75">
      <c r="A1080" t="s">
        <v>114</v>
      </c>
      <c r="B1080" t="s">
        <v>114</v>
      </c>
      <c r="C1080" t="s">
        <v>326</v>
      </c>
      <c r="D1080">
        <v>779</v>
      </c>
      <c r="E1080" t="s">
        <v>7</v>
      </c>
      <c r="F1080" t="s">
        <v>114</v>
      </c>
      <c r="J1080" s="6" t="s">
        <v>448</v>
      </c>
      <c r="N1080" s="3">
        <v>42859.52575231482</v>
      </c>
      <c r="O1080" t="s">
        <v>95</v>
      </c>
      <c r="P1080">
        <v>2015</v>
      </c>
      <c r="Q1080" s="3">
        <v>42859.52575231482</v>
      </c>
      <c r="R1080" t="s">
        <v>449</v>
      </c>
    </row>
    <row r="1081" spans="1:18" ht="12.75">
      <c r="A1081" t="s">
        <v>114</v>
      </c>
      <c r="B1081" t="s">
        <v>114</v>
      </c>
      <c r="C1081" t="s">
        <v>161</v>
      </c>
      <c r="D1081">
        <v>820</v>
      </c>
      <c r="E1081" t="s">
        <v>7</v>
      </c>
      <c r="F1081" t="s">
        <v>114</v>
      </c>
      <c r="J1081" s="6" t="s">
        <v>448</v>
      </c>
      <c r="N1081" s="3">
        <v>42859.52575231482</v>
      </c>
      <c r="O1081" t="s">
        <v>95</v>
      </c>
      <c r="P1081">
        <v>2015</v>
      </c>
      <c r="Q1081" s="3">
        <v>42859.52575231482</v>
      </c>
      <c r="R1081" t="s">
        <v>449</v>
      </c>
    </row>
    <row r="1082" spans="1:18" ht="12.75">
      <c r="A1082" t="s">
        <v>114</v>
      </c>
      <c r="B1082" t="s">
        <v>114</v>
      </c>
      <c r="C1082" t="s">
        <v>327</v>
      </c>
      <c r="D1082">
        <v>881</v>
      </c>
      <c r="E1082" t="s">
        <v>7</v>
      </c>
      <c r="F1082" t="s">
        <v>114</v>
      </c>
      <c r="J1082" s="6" t="s">
        <v>448</v>
      </c>
      <c r="N1082" s="3">
        <v>42859.52575231482</v>
      </c>
      <c r="O1082" t="s">
        <v>95</v>
      </c>
      <c r="P1082">
        <v>2015</v>
      </c>
      <c r="Q1082" s="3">
        <v>42859.52575231482</v>
      </c>
      <c r="R1082" t="s">
        <v>449</v>
      </c>
    </row>
    <row r="1083" spans="1:18" ht="12.75">
      <c r="A1083" t="s">
        <v>115</v>
      </c>
      <c r="B1083" t="s">
        <v>115</v>
      </c>
      <c r="C1083" t="s">
        <v>328</v>
      </c>
      <c r="D1083">
        <v>858</v>
      </c>
      <c r="E1083" t="s">
        <v>7</v>
      </c>
      <c r="F1083" t="s">
        <v>115</v>
      </c>
      <c r="J1083" s="6" t="s">
        <v>448</v>
      </c>
      <c r="N1083" s="3">
        <v>42859.52575231482</v>
      </c>
      <c r="O1083" t="s">
        <v>95</v>
      </c>
      <c r="P1083">
        <v>2015</v>
      </c>
      <c r="Q1083" s="3">
        <v>42859.52575231482</v>
      </c>
      <c r="R1083" t="s">
        <v>449</v>
      </c>
    </row>
    <row r="1084" spans="1:18" ht="12.75">
      <c r="A1084" t="s">
        <v>115</v>
      </c>
      <c r="B1084" t="s">
        <v>115</v>
      </c>
      <c r="C1084" t="s">
        <v>329</v>
      </c>
      <c r="D1084">
        <v>861</v>
      </c>
      <c r="E1084" t="s">
        <v>7</v>
      </c>
      <c r="F1084" t="s">
        <v>115</v>
      </c>
      <c r="J1084" s="6" t="s">
        <v>448</v>
      </c>
      <c r="N1084" s="3">
        <v>42859.52575231482</v>
      </c>
      <c r="O1084" t="s">
        <v>95</v>
      </c>
      <c r="P1084">
        <v>2015</v>
      </c>
      <c r="Q1084" s="3">
        <v>42859.52575231482</v>
      </c>
      <c r="R1084" t="s">
        <v>449</v>
      </c>
    </row>
    <row r="1085" spans="1:18" ht="12.75">
      <c r="A1085" t="s">
        <v>115</v>
      </c>
      <c r="B1085" t="s">
        <v>115</v>
      </c>
      <c r="C1085" t="s">
        <v>330</v>
      </c>
      <c r="D1085">
        <v>862</v>
      </c>
      <c r="E1085" t="s">
        <v>7</v>
      </c>
      <c r="F1085" t="s">
        <v>115</v>
      </c>
      <c r="J1085" s="6" t="s">
        <v>448</v>
      </c>
      <c r="N1085" s="3">
        <v>42859.52575231482</v>
      </c>
      <c r="O1085" t="s">
        <v>95</v>
      </c>
      <c r="P1085">
        <v>2015</v>
      </c>
      <c r="Q1085" s="3">
        <v>42859.52575231482</v>
      </c>
      <c r="R1085" t="s">
        <v>449</v>
      </c>
    </row>
    <row r="1086" spans="1:18" ht="12.75">
      <c r="A1086" t="s">
        <v>115</v>
      </c>
      <c r="B1086" t="s">
        <v>115</v>
      </c>
      <c r="C1086" t="s">
        <v>331</v>
      </c>
      <c r="D1086">
        <v>863</v>
      </c>
      <c r="E1086" t="s">
        <v>7</v>
      </c>
      <c r="F1086" t="s">
        <v>115</v>
      </c>
      <c r="J1086" s="6" t="s">
        <v>448</v>
      </c>
      <c r="N1086" s="3">
        <v>42859.52575231482</v>
      </c>
      <c r="O1086" t="s">
        <v>95</v>
      </c>
      <c r="P1086">
        <v>2015</v>
      </c>
      <c r="Q1086" s="3">
        <v>42859.52575231482</v>
      </c>
      <c r="R1086" t="s">
        <v>449</v>
      </c>
    </row>
    <row r="1087" spans="1:18" ht="12.75">
      <c r="A1087" t="s">
        <v>115</v>
      </c>
      <c r="B1087" t="s">
        <v>115</v>
      </c>
      <c r="C1087" t="s">
        <v>332</v>
      </c>
      <c r="D1087">
        <v>864</v>
      </c>
      <c r="E1087" t="s">
        <v>7</v>
      </c>
      <c r="F1087" t="s">
        <v>115</v>
      </c>
      <c r="J1087" s="6" t="s">
        <v>448</v>
      </c>
      <c r="N1087" s="3">
        <v>42859.52575231482</v>
      </c>
      <c r="O1087" t="s">
        <v>95</v>
      </c>
      <c r="P1087">
        <v>2015</v>
      </c>
      <c r="Q1087" s="3">
        <v>42859.52575231482</v>
      </c>
      <c r="R1087" t="s">
        <v>449</v>
      </c>
    </row>
    <row r="1088" spans="1:18" ht="12.75">
      <c r="A1088" t="s">
        <v>115</v>
      </c>
      <c r="B1088" t="s">
        <v>115</v>
      </c>
      <c r="C1088" t="s">
        <v>333</v>
      </c>
      <c r="D1088">
        <v>870</v>
      </c>
      <c r="E1088" t="s">
        <v>7</v>
      </c>
      <c r="F1088" t="s">
        <v>115</v>
      </c>
      <c r="J1088" s="6" t="s">
        <v>448</v>
      </c>
      <c r="N1088" s="3">
        <v>42859.52575231482</v>
      </c>
      <c r="O1088" t="s">
        <v>95</v>
      </c>
      <c r="P1088">
        <v>2015</v>
      </c>
      <c r="Q1088" s="3">
        <v>42859.52575231482</v>
      </c>
      <c r="R1088" t="s">
        <v>449</v>
      </c>
    </row>
    <row r="1089" spans="1:18" ht="12.75">
      <c r="A1089" t="s">
        <v>115</v>
      </c>
      <c r="B1089" t="s">
        <v>115</v>
      </c>
      <c r="C1089" t="s">
        <v>327</v>
      </c>
      <c r="D1089">
        <v>881</v>
      </c>
      <c r="E1089" t="s">
        <v>7</v>
      </c>
      <c r="F1089" t="s">
        <v>115</v>
      </c>
      <c r="J1089" s="6" t="s">
        <v>448</v>
      </c>
      <c r="N1089" s="3">
        <v>42859.52575231482</v>
      </c>
      <c r="O1089" t="s">
        <v>95</v>
      </c>
      <c r="P1089">
        <v>2015</v>
      </c>
      <c r="Q1089" s="3">
        <v>42859.52575231482</v>
      </c>
      <c r="R1089" t="s">
        <v>449</v>
      </c>
    </row>
    <row r="1090" spans="1:18" ht="12.75">
      <c r="A1090" t="s">
        <v>115</v>
      </c>
      <c r="B1090" t="s">
        <v>115</v>
      </c>
      <c r="C1090" t="s">
        <v>334</v>
      </c>
      <c r="D1090">
        <v>882</v>
      </c>
      <c r="E1090" t="s">
        <v>7</v>
      </c>
      <c r="F1090" t="s">
        <v>115</v>
      </c>
      <c r="J1090" s="6" t="s">
        <v>448</v>
      </c>
      <c r="N1090" s="3">
        <v>42859.52575231482</v>
      </c>
      <c r="O1090" t="s">
        <v>95</v>
      </c>
      <c r="P1090">
        <v>2015</v>
      </c>
      <c r="Q1090" s="3">
        <v>42859.52575231482</v>
      </c>
      <c r="R1090" t="s">
        <v>449</v>
      </c>
    </row>
    <row r="1091" spans="1:18" ht="12.75">
      <c r="A1091" t="s">
        <v>116</v>
      </c>
      <c r="B1091" t="s">
        <v>116</v>
      </c>
      <c r="C1091" t="s">
        <v>168</v>
      </c>
      <c r="D1091">
        <v>66</v>
      </c>
      <c r="E1091" t="s">
        <v>7</v>
      </c>
      <c r="F1091" t="s">
        <v>116</v>
      </c>
      <c r="J1091" s="6" t="s">
        <v>448</v>
      </c>
      <c r="N1091" s="3">
        <v>42859.52575231482</v>
      </c>
      <c r="O1091" t="s">
        <v>95</v>
      </c>
      <c r="P1091">
        <v>2015</v>
      </c>
      <c r="Q1091" s="3">
        <v>42859.52575231482</v>
      </c>
      <c r="R1091" t="s">
        <v>449</v>
      </c>
    </row>
    <row r="1092" spans="1:18" ht="12.75">
      <c r="A1092" t="s">
        <v>116</v>
      </c>
      <c r="B1092" t="s">
        <v>116</v>
      </c>
      <c r="C1092" t="s">
        <v>139</v>
      </c>
      <c r="D1092">
        <v>206</v>
      </c>
      <c r="E1092" t="s">
        <v>7</v>
      </c>
      <c r="F1092" t="s">
        <v>116</v>
      </c>
      <c r="J1092" s="6" t="s">
        <v>448</v>
      </c>
      <c r="N1092" s="3">
        <v>42859.52575231482</v>
      </c>
      <c r="O1092" t="s">
        <v>95</v>
      </c>
      <c r="P1092">
        <v>2015</v>
      </c>
      <c r="Q1092" s="3">
        <v>42859.52575231482</v>
      </c>
      <c r="R1092" t="s">
        <v>449</v>
      </c>
    </row>
    <row r="1093" spans="1:18" ht="12.75">
      <c r="A1093" t="s">
        <v>116</v>
      </c>
      <c r="B1093" t="s">
        <v>116</v>
      </c>
      <c r="C1093" t="s">
        <v>206</v>
      </c>
      <c r="D1093">
        <v>269</v>
      </c>
      <c r="E1093" t="s">
        <v>7</v>
      </c>
      <c r="F1093" t="s">
        <v>116</v>
      </c>
      <c r="J1093" s="6" t="s">
        <v>448</v>
      </c>
      <c r="N1093" s="3">
        <v>42859.52575231482</v>
      </c>
      <c r="O1093" t="s">
        <v>95</v>
      </c>
      <c r="P1093">
        <v>2015</v>
      </c>
      <c r="Q1093" s="3">
        <v>42859.52575231482</v>
      </c>
      <c r="R1093" t="s">
        <v>449</v>
      </c>
    </row>
    <row r="1094" spans="1:18" ht="12.75">
      <c r="A1094" t="s">
        <v>116</v>
      </c>
      <c r="B1094" t="s">
        <v>116</v>
      </c>
      <c r="C1094" t="s">
        <v>241</v>
      </c>
      <c r="D1094">
        <v>357</v>
      </c>
      <c r="E1094" t="s">
        <v>7</v>
      </c>
      <c r="F1094" t="s">
        <v>116</v>
      </c>
      <c r="J1094" s="6" t="s">
        <v>448</v>
      </c>
      <c r="N1094" s="3">
        <v>42859.52575231482</v>
      </c>
      <c r="O1094" t="s">
        <v>95</v>
      </c>
      <c r="P1094">
        <v>2015</v>
      </c>
      <c r="Q1094" s="3">
        <v>42859.52575231482</v>
      </c>
      <c r="R1094" t="s">
        <v>449</v>
      </c>
    </row>
    <row r="1095" spans="1:18" ht="12.75">
      <c r="A1095" t="s">
        <v>116</v>
      </c>
      <c r="B1095" t="s">
        <v>116</v>
      </c>
      <c r="C1095" t="s">
        <v>335</v>
      </c>
      <c r="D1095">
        <v>614</v>
      </c>
      <c r="E1095" t="s">
        <v>7</v>
      </c>
      <c r="F1095" t="s">
        <v>116</v>
      </c>
      <c r="J1095" s="6" t="s">
        <v>448</v>
      </c>
      <c r="N1095" s="3">
        <v>42859.52575231482</v>
      </c>
      <c r="O1095" t="s">
        <v>95</v>
      </c>
      <c r="P1095">
        <v>2015</v>
      </c>
      <c r="Q1095" s="3">
        <v>42859.52575231482</v>
      </c>
      <c r="R1095" t="s">
        <v>449</v>
      </c>
    </row>
    <row r="1096" spans="1:18" ht="12.75">
      <c r="A1096" t="s">
        <v>116</v>
      </c>
      <c r="B1096" t="s">
        <v>116</v>
      </c>
      <c r="C1096" t="s">
        <v>336</v>
      </c>
      <c r="D1096">
        <v>807</v>
      </c>
      <c r="E1096" t="s">
        <v>7</v>
      </c>
      <c r="F1096" t="s">
        <v>116</v>
      </c>
      <c r="J1096" s="6" t="s">
        <v>448</v>
      </c>
      <c r="N1096" s="3">
        <v>42859.52575231482</v>
      </c>
      <c r="O1096" t="s">
        <v>95</v>
      </c>
      <c r="P1096">
        <v>2015</v>
      </c>
      <c r="Q1096" s="3">
        <v>42859.52575231482</v>
      </c>
      <c r="R1096" t="s">
        <v>449</v>
      </c>
    </row>
    <row r="1097" spans="1:18" ht="12.75">
      <c r="A1097" t="s">
        <v>116</v>
      </c>
      <c r="B1097" t="s">
        <v>116</v>
      </c>
      <c r="C1097" t="s">
        <v>337</v>
      </c>
      <c r="D1097">
        <v>809</v>
      </c>
      <c r="E1097" t="s">
        <v>7</v>
      </c>
      <c r="F1097" t="s">
        <v>116</v>
      </c>
      <c r="J1097" s="6" t="s">
        <v>448</v>
      </c>
      <c r="N1097" s="3">
        <v>42859.52575231482</v>
      </c>
      <c r="O1097" t="s">
        <v>95</v>
      </c>
      <c r="P1097">
        <v>2015</v>
      </c>
      <c r="Q1097" s="3">
        <v>42859.52575231482</v>
      </c>
      <c r="R1097" t="s">
        <v>449</v>
      </c>
    </row>
    <row r="1098" spans="1:18" ht="12.75">
      <c r="A1098" t="s">
        <v>117</v>
      </c>
      <c r="B1098" t="s">
        <v>117</v>
      </c>
      <c r="C1098" t="s">
        <v>338</v>
      </c>
      <c r="D1098">
        <v>18</v>
      </c>
      <c r="E1098" t="s">
        <v>7</v>
      </c>
      <c r="F1098" t="s">
        <v>117</v>
      </c>
      <c r="J1098" s="6" t="s">
        <v>448</v>
      </c>
      <c r="N1098" s="3">
        <v>42859.52575231482</v>
      </c>
      <c r="O1098" t="s">
        <v>95</v>
      </c>
      <c r="P1098">
        <v>2015</v>
      </c>
      <c r="Q1098" s="3">
        <v>42859.52575231482</v>
      </c>
      <c r="R1098" t="s">
        <v>449</v>
      </c>
    </row>
    <row r="1099" spans="1:18" ht="12.75">
      <c r="A1099" t="s">
        <v>117</v>
      </c>
      <c r="B1099" t="s">
        <v>117</v>
      </c>
      <c r="C1099" t="s">
        <v>138</v>
      </c>
      <c r="D1099">
        <v>27</v>
      </c>
      <c r="E1099" t="s">
        <v>7</v>
      </c>
      <c r="F1099" t="s">
        <v>117</v>
      </c>
      <c r="J1099" s="6" t="s">
        <v>448</v>
      </c>
      <c r="N1099" s="3">
        <v>42859.52575231482</v>
      </c>
      <c r="O1099" t="s">
        <v>95</v>
      </c>
      <c r="P1099">
        <v>2015</v>
      </c>
      <c r="Q1099" s="3">
        <v>42859.52575231482</v>
      </c>
      <c r="R1099" t="s">
        <v>449</v>
      </c>
    </row>
    <row r="1100" spans="1:18" ht="12.75">
      <c r="A1100" t="s">
        <v>117</v>
      </c>
      <c r="B1100" t="s">
        <v>117</v>
      </c>
      <c r="C1100" t="s">
        <v>148</v>
      </c>
      <c r="D1100">
        <v>83</v>
      </c>
      <c r="E1100" t="s">
        <v>7</v>
      </c>
      <c r="F1100" t="s">
        <v>117</v>
      </c>
      <c r="J1100" s="6" t="s">
        <v>448</v>
      </c>
      <c r="N1100" s="3">
        <v>42859.52575231482</v>
      </c>
      <c r="O1100" t="s">
        <v>95</v>
      </c>
      <c r="P1100">
        <v>2015</v>
      </c>
      <c r="Q1100" s="3">
        <v>42859.52575231482</v>
      </c>
      <c r="R1100" t="s">
        <v>449</v>
      </c>
    </row>
    <row r="1101" spans="1:18" ht="12.75">
      <c r="A1101" t="s">
        <v>117</v>
      </c>
      <c r="B1101" t="s">
        <v>117</v>
      </c>
      <c r="C1101" t="s">
        <v>169</v>
      </c>
      <c r="D1101">
        <v>87</v>
      </c>
      <c r="E1101" t="s">
        <v>7</v>
      </c>
      <c r="F1101" t="s">
        <v>117</v>
      </c>
      <c r="J1101" s="6" t="s">
        <v>448</v>
      </c>
      <c r="N1101" s="3">
        <v>42859.52575231482</v>
      </c>
      <c r="O1101" t="s">
        <v>95</v>
      </c>
      <c r="P1101">
        <v>2015</v>
      </c>
      <c r="Q1101" s="3">
        <v>42859.52575231482</v>
      </c>
      <c r="R1101" t="s">
        <v>449</v>
      </c>
    </row>
    <row r="1102" spans="1:18" ht="12.75">
      <c r="A1102" t="s">
        <v>117</v>
      </c>
      <c r="B1102" t="s">
        <v>117</v>
      </c>
      <c r="C1102" t="s">
        <v>139</v>
      </c>
      <c r="D1102">
        <v>206</v>
      </c>
      <c r="E1102" t="s">
        <v>7</v>
      </c>
      <c r="F1102" t="s">
        <v>117</v>
      </c>
      <c r="J1102" s="6" t="s">
        <v>448</v>
      </c>
      <c r="N1102" s="3">
        <v>42859.52575231482</v>
      </c>
      <c r="O1102" t="s">
        <v>95</v>
      </c>
      <c r="P1102">
        <v>2015</v>
      </c>
      <c r="Q1102" s="3">
        <v>42859.52575231482</v>
      </c>
      <c r="R1102" t="s">
        <v>449</v>
      </c>
    </row>
    <row r="1103" spans="1:18" ht="12.75">
      <c r="A1103" t="s">
        <v>117</v>
      </c>
      <c r="B1103" t="s">
        <v>117</v>
      </c>
      <c r="C1103" t="s">
        <v>339</v>
      </c>
      <c r="D1103">
        <v>456</v>
      </c>
      <c r="E1103" t="s">
        <v>7</v>
      </c>
      <c r="F1103" t="s">
        <v>117</v>
      </c>
      <c r="J1103" s="6" t="s">
        <v>448</v>
      </c>
      <c r="N1103" s="3">
        <v>42859.52575231482</v>
      </c>
      <c r="O1103" t="s">
        <v>95</v>
      </c>
      <c r="P1103">
        <v>2015</v>
      </c>
      <c r="Q1103" s="3">
        <v>42859.52575231482</v>
      </c>
      <c r="R1103" t="s">
        <v>449</v>
      </c>
    </row>
    <row r="1104" spans="1:18" ht="12.75">
      <c r="A1104" t="s">
        <v>117</v>
      </c>
      <c r="B1104" t="s">
        <v>117</v>
      </c>
      <c r="C1104" t="s">
        <v>340</v>
      </c>
      <c r="D1104">
        <v>508</v>
      </c>
      <c r="E1104" t="s">
        <v>7</v>
      </c>
      <c r="F1104" t="s">
        <v>117</v>
      </c>
      <c r="J1104" s="6" t="s">
        <v>448</v>
      </c>
      <c r="N1104" s="3">
        <v>42859.52575231482</v>
      </c>
      <c r="O1104" t="s">
        <v>95</v>
      </c>
      <c r="P1104">
        <v>2015</v>
      </c>
      <c r="Q1104" s="3">
        <v>42859.52575231482</v>
      </c>
      <c r="R1104" t="s">
        <v>449</v>
      </c>
    </row>
    <row r="1105" spans="1:18" ht="12.75">
      <c r="A1105" t="s">
        <v>117</v>
      </c>
      <c r="B1105" t="s">
        <v>117</v>
      </c>
      <c r="C1105" t="s">
        <v>341</v>
      </c>
      <c r="D1105">
        <v>526</v>
      </c>
      <c r="E1105" t="s">
        <v>7</v>
      </c>
      <c r="F1105" t="s">
        <v>117</v>
      </c>
      <c r="J1105" s="6" t="s">
        <v>448</v>
      </c>
      <c r="N1105" s="3">
        <v>42859.52575231482</v>
      </c>
      <c r="O1105" t="s">
        <v>95</v>
      </c>
      <c r="P1105">
        <v>2015</v>
      </c>
      <c r="Q1105" s="3">
        <v>42859.52575231482</v>
      </c>
      <c r="R1105" t="s">
        <v>449</v>
      </c>
    </row>
    <row r="1106" spans="1:18" ht="12.75">
      <c r="A1106" t="s">
        <v>117</v>
      </c>
      <c r="B1106" t="s">
        <v>117</v>
      </c>
      <c r="C1106" t="s">
        <v>182</v>
      </c>
      <c r="D1106">
        <v>874</v>
      </c>
      <c r="E1106" t="s">
        <v>7</v>
      </c>
      <c r="F1106" t="s">
        <v>117</v>
      </c>
      <c r="J1106" s="6" t="s">
        <v>448</v>
      </c>
      <c r="N1106" s="3">
        <v>42859.52575231482</v>
      </c>
      <c r="O1106" t="s">
        <v>95</v>
      </c>
      <c r="P1106">
        <v>2015</v>
      </c>
      <c r="Q1106" s="3">
        <v>42859.52575231482</v>
      </c>
      <c r="R1106" t="s">
        <v>449</v>
      </c>
    </row>
    <row r="1107" spans="1:18" ht="12.75">
      <c r="A1107" t="s">
        <v>118</v>
      </c>
      <c r="B1107" t="s">
        <v>118</v>
      </c>
      <c r="C1107" t="s">
        <v>342</v>
      </c>
      <c r="D1107">
        <v>262</v>
      </c>
      <c r="E1107" t="s">
        <v>7</v>
      </c>
      <c r="F1107" t="s">
        <v>118</v>
      </c>
      <c r="J1107" s="6" t="s">
        <v>448</v>
      </c>
      <c r="N1107" s="3">
        <v>42859.52575231482</v>
      </c>
      <c r="O1107" t="s">
        <v>95</v>
      </c>
      <c r="P1107">
        <v>2015</v>
      </c>
      <c r="Q1107" s="3">
        <v>42859.52575231482</v>
      </c>
      <c r="R1107" t="s">
        <v>449</v>
      </c>
    </row>
    <row r="1108" spans="1:18" ht="12.75">
      <c r="A1108" t="s">
        <v>118</v>
      </c>
      <c r="B1108" t="s">
        <v>118</v>
      </c>
      <c r="C1108" t="s">
        <v>343</v>
      </c>
      <c r="D1108">
        <v>263</v>
      </c>
      <c r="E1108" t="s">
        <v>7</v>
      </c>
      <c r="F1108" t="s">
        <v>118</v>
      </c>
      <c r="J1108" s="6" t="s">
        <v>448</v>
      </c>
      <c r="N1108" s="3">
        <v>42859.52575231482</v>
      </c>
      <c r="O1108" t="s">
        <v>95</v>
      </c>
      <c r="P1108">
        <v>2015</v>
      </c>
      <c r="Q1108" s="3">
        <v>42859.52575231482</v>
      </c>
      <c r="R1108" t="s">
        <v>449</v>
      </c>
    </row>
    <row r="1109" spans="1:18" ht="12.75">
      <c r="A1109" t="s">
        <v>118</v>
      </c>
      <c r="B1109" t="s">
        <v>118</v>
      </c>
      <c r="C1109" t="s">
        <v>344</v>
      </c>
      <c r="D1109">
        <v>264</v>
      </c>
      <c r="E1109" t="s">
        <v>7</v>
      </c>
      <c r="F1109" t="s">
        <v>118</v>
      </c>
      <c r="J1109" s="6" t="s">
        <v>448</v>
      </c>
      <c r="N1109" s="3">
        <v>42859.52575231482</v>
      </c>
      <c r="O1109" t="s">
        <v>95</v>
      </c>
      <c r="P1109">
        <v>2015</v>
      </c>
      <c r="Q1109" s="3">
        <v>42859.52575231482</v>
      </c>
      <c r="R1109" t="s">
        <v>449</v>
      </c>
    </row>
    <row r="1110" spans="1:18" ht="12.75">
      <c r="A1110" t="s">
        <v>118</v>
      </c>
      <c r="B1110" t="s">
        <v>118</v>
      </c>
      <c r="C1110" t="s">
        <v>345</v>
      </c>
      <c r="D1110">
        <v>267</v>
      </c>
      <c r="E1110" t="s">
        <v>7</v>
      </c>
      <c r="F1110" t="s">
        <v>118</v>
      </c>
      <c r="J1110" s="6" t="s">
        <v>448</v>
      </c>
      <c r="N1110" s="3">
        <v>42859.52575231482</v>
      </c>
      <c r="O1110" t="s">
        <v>95</v>
      </c>
      <c r="P1110">
        <v>2015</v>
      </c>
      <c r="Q1110" s="3">
        <v>42859.52575231482</v>
      </c>
      <c r="R1110" t="s">
        <v>449</v>
      </c>
    </row>
    <row r="1111" spans="1:18" ht="12.75">
      <c r="A1111" t="s">
        <v>119</v>
      </c>
      <c r="B1111" t="s">
        <v>119</v>
      </c>
      <c r="C1111" t="s">
        <v>136</v>
      </c>
      <c r="D1111">
        <v>3</v>
      </c>
      <c r="E1111" t="s">
        <v>7</v>
      </c>
      <c r="F1111" t="s">
        <v>119</v>
      </c>
      <c r="J1111" s="6" t="s">
        <v>448</v>
      </c>
      <c r="N1111" s="3">
        <v>42859.52575231482</v>
      </c>
      <c r="O1111" t="s">
        <v>95</v>
      </c>
      <c r="P1111">
        <v>2015</v>
      </c>
      <c r="Q1111" s="3">
        <v>42859.52575231482</v>
      </c>
      <c r="R1111" t="s">
        <v>449</v>
      </c>
    </row>
    <row r="1112" spans="1:18" ht="12.75">
      <c r="A1112" t="s">
        <v>119</v>
      </c>
      <c r="B1112" t="s">
        <v>119</v>
      </c>
      <c r="C1112" t="s">
        <v>338</v>
      </c>
      <c r="D1112">
        <v>18</v>
      </c>
      <c r="E1112" t="s">
        <v>7</v>
      </c>
      <c r="F1112" t="s">
        <v>119</v>
      </c>
      <c r="J1112" s="6" t="s">
        <v>448</v>
      </c>
      <c r="N1112" s="3">
        <v>42859.52575231482</v>
      </c>
      <c r="O1112" t="s">
        <v>95</v>
      </c>
      <c r="P1112">
        <v>2015</v>
      </c>
      <c r="Q1112" s="3">
        <v>42859.52575231482</v>
      </c>
      <c r="R1112" t="s">
        <v>449</v>
      </c>
    </row>
    <row r="1113" spans="1:18" ht="12.75">
      <c r="A1113" t="s">
        <v>119</v>
      </c>
      <c r="B1113" t="s">
        <v>119</v>
      </c>
      <c r="C1113" t="s">
        <v>260</v>
      </c>
      <c r="D1113">
        <v>109</v>
      </c>
      <c r="E1113" t="s">
        <v>7</v>
      </c>
      <c r="F1113" t="s">
        <v>119</v>
      </c>
      <c r="J1113" s="6" t="s">
        <v>448</v>
      </c>
      <c r="N1113" s="3">
        <v>42859.52575231482</v>
      </c>
      <c r="O1113" t="s">
        <v>95</v>
      </c>
      <c r="P1113">
        <v>2015</v>
      </c>
      <c r="Q1113" s="3">
        <v>42859.52575231482</v>
      </c>
      <c r="R1113" t="s">
        <v>449</v>
      </c>
    </row>
    <row r="1114" spans="1:18" ht="12.75">
      <c r="A1114" t="s">
        <v>119</v>
      </c>
      <c r="B1114" t="s">
        <v>119</v>
      </c>
      <c r="C1114" t="s">
        <v>151</v>
      </c>
      <c r="D1114">
        <v>163</v>
      </c>
      <c r="E1114" t="s">
        <v>7</v>
      </c>
      <c r="F1114" t="s">
        <v>119</v>
      </c>
      <c r="J1114" s="6" t="s">
        <v>448</v>
      </c>
      <c r="N1114" s="3">
        <v>42859.52575231482</v>
      </c>
      <c r="O1114" t="s">
        <v>95</v>
      </c>
      <c r="P1114">
        <v>2015</v>
      </c>
      <c r="Q1114" s="3">
        <v>42859.52575231482</v>
      </c>
      <c r="R1114" t="s">
        <v>449</v>
      </c>
    </row>
    <row r="1115" spans="1:18" ht="12.75">
      <c r="A1115" t="s">
        <v>119</v>
      </c>
      <c r="B1115" t="s">
        <v>119</v>
      </c>
      <c r="C1115" t="s">
        <v>173</v>
      </c>
      <c r="D1115">
        <v>201</v>
      </c>
      <c r="E1115" t="s">
        <v>7</v>
      </c>
      <c r="F1115" t="s">
        <v>119</v>
      </c>
      <c r="J1115" s="6" t="s">
        <v>448</v>
      </c>
      <c r="N1115" s="3">
        <v>42859.52575231482</v>
      </c>
      <c r="O1115" t="s">
        <v>95</v>
      </c>
      <c r="P1115">
        <v>2015</v>
      </c>
      <c r="Q1115" s="3">
        <v>42859.52575231482</v>
      </c>
      <c r="R1115" t="s">
        <v>449</v>
      </c>
    </row>
    <row r="1116" spans="1:18" ht="12.75">
      <c r="A1116" t="s">
        <v>119</v>
      </c>
      <c r="B1116" t="s">
        <v>119</v>
      </c>
      <c r="C1116" t="s">
        <v>139</v>
      </c>
      <c r="D1116">
        <v>206</v>
      </c>
      <c r="E1116" t="s">
        <v>7</v>
      </c>
      <c r="F1116" t="s">
        <v>119</v>
      </c>
      <c r="J1116" s="6" t="s">
        <v>448</v>
      </c>
      <c r="N1116" s="3">
        <v>42859.52575231482</v>
      </c>
      <c r="O1116" t="s">
        <v>95</v>
      </c>
      <c r="P1116">
        <v>2015</v>
      </c>
      <c r="Q1116" s="3">
        <v>42859.52575231482</v>
      </c>
      <c r="R1116" t="s">
        <v>449</v>
      </c>
    </row>
    <row r="1117" spans="1:18" ht="12.75">
      <c r="A1117" t="s">
        <v>119</v>
      </c>
      <c r="B1117" t="s">
        <v>119</v>
      </c>
      <c r="C1117" t="s">
        <v>146</v>
      </c>
      <c r="D1117">
        <v>221</v>
      </c>
      <c r="E1117" t="s">
        <v>7</v>
      </c>
      <c r="F1117" t="s">
        <v>119</v>
      </c>
      <c r="J1117" s="6" t="s">
        <v>448</v>
      </c>
      <c r="N1117" s="3">
        <v>42859.52575231482</v>
      </c>
      <c r="O1117" t="s">
        <v>95</v>
      </c>
      <c r="P1117">
        <v>2015</v>
      </c>
      <c r="Q1117" s="3">
        <v>42859.52575231482</v>
      </c>
      <c r="R1117" t="s">
        <v>449</v>
      </c>
    </row>
    <row r="1118" spans="1:18" ht="12.75">
      <c r="A1118" t="s">
        <v>119</v>
      </c>
      <c r="B1118" t="s">
        <v>119</v>
      </c>
      <c r="C1118" t="s">
        <v>346</v>
      </c>
      <c r="D1118">
        <v>287</v>
      </c>
      <c r="E1118" t="s">
        <v>7</v>
      </c>
      <c r="F1118" t="s">
        <v>119</v>
      </c>
      <c r="J1118" s="6" t="s">
        <v>448</v>
      </c>
      <c r="N1118" s="3">
        <v>42859.52575231482</v>
      </c>
      <c r="O1118" t="s">
        <v>95</v>
      </c>
      <c r="P1118">
        <v>2015</v>
      </c>
      <c r="Q1118" s="3">
        <v>42859.52575231482</v>
      </c>
      <c r="R1118" t="s">
        <v>449</v>
      </c>
    </row>
    <row r="1119" spans="1:18" ht="12.75">
      <c r="A1119" t="s">
        <v>119</v>
      </c>
      <c r="B1119" t="s">
        <v>119</v>
      </c>
      <c r="C1119" t="s">
        <v>133</v>
      </c>
      <c r="D1119">
        <v>296</v>
      </c>
      <c r="E1119" t="s">
        <v>7</v>
      </c>
      <c r="F1119" t="s">
        <v>119</v>
      </c>
      <c r="J1119" s="6" t="s">
        <v>448</v>
      </c>
      <c r="N1119" s="3">
        <v>42859.52575231482</v>
      </c>
      <c r="O1119" t="s">
        <v>95</v>
      </c>
      <c r="P1119">
        <v>2015</v>
      </c>
      <c r="Q1119" s="3">
        <v>42859.52575231482</v>
      </c>
      <c r="R1119" t="s">
        <v>449</v>
      </c>
    </row>
    <row r="1120" spans="1:18" ht="12.75">
      <c r="A1120" t="s">
        <v>119</v>
      </c>
      <c r="B1120" t="s">
        <v>119</v>
      </c>
      <c r="C1120" t="s">
        <v>261</v>
      </c>
      <c r="D1120">
        <v>405</v>
      </c>
      <c r="E1120" t="s">
        <v>7</v>
      </c>
      <c r="F1120" t="s">
        <v>119</v>
      </c>
      <c r="J1120" s="6" t="s">
        <v>448</v>
      </c>
      <c r="N1120" s="3">
        <v>42859.52575231482</v>
      </c>
      <c r="O1120" t="s">
        <v>95</v>
      </c>
      <c r="P1120">
        <v>2015</v>
      </c>
      <c r="Q1120" s="3">
        <v>42859.52575231482</v>
      </c>
      <c r="R1120" t="s">
        <v>449</v>
      </c>
    </row>
    <row r="1121" spans="1:18" ht="12.75">
      <c r="A1121" t="s">
        <v>119</v>
      </c>
      <c r="B1121" t="s">
        <v>119</v>
      </c>
      <c r="C1121" t="s">
        <v>347</v>
      </c>
      <c r="D1121">
        <v>411</v>
      </c>
      <c r="E1121" t="s">
        <v>7</v>
      </c>
      <c r="F1121" t="s">
        <v>119</v>
      </c>
      <c r="J1121" s="6" t="s">
        <v>448</v>
      </c>
      <c r="N1121" s="3">
        <v>42859.52575231482</v>
      </c>
      <c r="O1121" t="s">
        <v>95</v>
      </c>
      <c r="P1121">
        <v>2015</v>
      </c>
      <c r="Q1121" s="3">
        <v>42859.52575231482</v>
      </c>
      <c r="R1121" t="s">
        <v>449</v>
      </c>
    </row>
    <row r="1122" spans="1:18" ht="12.75">
      <c r="A1122" t="s">
        <v>119</v>
      </c>
      <c r="B1122" t="s">
        <v>119</v>
      </c>
      <c r="C1122" t="s">
        <v>135</v>
      </c>
      <c r="D1122">
        <v>439</v>
      </c>
      <c r="E1122" t="s">
        <v>7</v>
      </c>
      <c r="F1122" t="s">
        <v>119</v>
      </c>
      <c r="J1122" s="6" t="s">
        <v>448</v>
      </c>
      <c r="N1122" s="3">
        <v>42859.52575231482</v>
      </c>
      <c r="O1122" t="s">
        <v>95</v>
      </c>
      <c r="P1122">
        <v>2015</v>
      </c>
      <c r="Q1122" s="3">
        <v>42859.52575231482</v>
      </c>
      <c r="R1122" t="s">
        <v>449</v>
      </c>
    </row>
    <row r="1123" spans="1:18" ht="12.75">
      <c r="A1123" t="s">
        <v>119</v>
      </c>
      <c r="B1123" t="s">
        <v>119</v>
      </c>
      <c r="C1123" t="s">
        <v>348</v>
      </c>
      <c r="D1123">
        <v>576</v>
      </c>
      <c r="E1123" t="s">
        <v>7</v>
      </c>
      <c r="F1123" t="s">
        <v>119</v>
      </c>
      <c r="J1123" s="6" t="s">
        <v>448</v>
      </c>
      <c r="N1123" s="3">
        <v>42859.52575231482</v>
      </c>
      <c r="O1123" t="s">
        <v>95</v>
      </c>
      <c r="P1123">
        <v>2015</v>
      </c>
      <c r="Q1123" s="3">
        <v>42859.52575231482</v>
      </c>
      <c r="R1123" t="s">
        <v>449</v>
      </c>
    </row>
    <row r="1124" spans="1:18" ht="12.75">
      <c r="A1124" t="s">
        <v>119</v>
      </c>
      <c r="B1124" t="s">
        <v>119</v>
      </c>
      <c r="C1124" t="s">
        <v>182</v>
      </c>
      <c r="D1124">
        <v>874</v>
      </c>
      <c r="E1124" t="s">
        <v>7</v>
      </c>
      <c r="F1124" t="s">
        <v>119</v>
      </c>
      <c r="J1124" s="6" t="s">
        <v>448</v>
      </c>
      <c r="N1124" s="3">
        <v>42859.52575231482</v>
      </c>
      <c r="O1124" t="s">
        <v>95</v>
      </c>
      <c r="P1124">
        <v>2015</v>
      </c>
      <c r="Q1124" s="3">
        <v>42859.52575231482</v>
      </c>
      <c r="R1124" t="s">
        <v>449</v>
      </c>
    </row>
    <row r="1125" spans="1:18" ht="12.75">
      <c r="A1125" t="s">
        <v>119</v>
      </c>
      <c r="B1125" t="s">
        <v>119</v>
      </c>
      <c r="C1125" t="s">
        <v>349</v>
      </c>
      <c r="D1125">
        <v>876</v>
      </c>
      <c r="E1125" t="s">
        <v>7</v>
      </c>
      <c r="F1125" t="s">
        <v>119</v>
      </c>
      <c r="J1125" s="6" t="s">
        <v>448</v>
      </c>
      <c r="N1125" s="3">
        <v>42859.52575231482</v>
      </c>
      <c r="O1125" t="s">
        <v>95</v>
      </c>
      <c r="P1125">
        <v>2015</v>
      </c>
      <c r="Q1125" s="3">
        <v>42859.52575231482</v>
      </c>
      <c r="R1125" t="s">
        <v>449</v>
      </c>
    </row>
    <row r="1126" spans="1:18" ht="12.75">
      <c r="A1126" t="s">
        <v>119</v>
      </c>
      <c r="B1126" t="s">
        <v>119</v>
      </c>
      <c r="C1126" t="s">
        <v>350</v>
      </c>
      <c r="D1126">
        <v>915</v>
      </c>
      <c r="E1126" t="s">
        <v>7</v>
      </c>
      <c r="F1126" t="s">
        <v>119</v>
      </c>
      <c r="J1126" s="6" t="s">
        <v>448</v>
      </c>
      <c r="N1126" s="3">
        <v>42859.52575231482</v>
      </c>
      <c r="O1126" t="s">
        <v>95</v>
      </c>
      <c r="P1126">
        <v>2015</v>
      </c>
      <c r="Q1126" s="3">
        <v>42859.52575231482</v>
      </c>
      <c r="R1126" t="s">
        <v>449</v>
      </c>
    </row>
    <row r="1127" spans="1:18" ht="12.75">
      <c r="A1127" t="s">
        <v>120</v>
      </c>
      <c r="B1127" t="s">
        <v>120</v>
      </c>
      <c r="C1127" t="s">
        <v>136</v>
      </c>
      <c r="D1127">
        <v>3</v>
      </c>
      <c r="E1127" t="s">
        <v>7</v>
      </c>
      <c r="F1127" t="s">
        <v>120</v>
      </c>
      <c r="J1127" s="6" t="s">
        <v>448</v>
      </c>
      <c r="N1127" s="3">
        <v>42859.52575231482</v>
      </c>
      <c r="O1127" t="s">
        <v>95</v>
      </c>
      <c r="P1127">
        <v>2015</v>
      </c>
      <c r="Q1127" s="3">
        <v>42859.52575231482</v>
      </c>
      <c r="R1127" t="s">
        <v>449</v>
      </c>
    </row>
    <row r="1128" spans="1:18" ht="12.75">
      <c r="A1128" t="s">
        <v>120</v>
      </c>
      <c r="B1128" t="s">
        <v>120</v>
      </c>
      <c r="C1128" t="s">
        <v>167</v>
      </c>
      <c r="D1128">
        <v>4</v>
      </c>
      <c r="E1128" t="s">
        <v>7</v>
      </c>
      <c r="F1128" t="s">
        <v>120</v>
      </c>
      <c r="J1128" s="6" t="s">
        <v>448</v>
      </c>
      <c r="N1128" s="3">
        <v>42859.52575231482</v>
      </c>
      <c r="O1128" t="s">
        <v>95</v>
      </c>
      <c r="P1128">
        <v>2015</v>
      </c>
      <c r="Q1128" s="3">
        <v>42859.52575231482</v>
      </c>
      <c r="R1128" t="s">
        <v>449</v>
      </c>
    </row>
    <row r="1129" spans="1:18" ht="12.75">
      <c r="A1129" t="s">
        <v>120</v>
      </c>
      <c r="B1129" t="s">
        <v>120</v>
      </c>
      <c r="C1129" t="s">
        <v>351</v>
      </c>
      <c r="D1129">
        <v>6</v>
      </c>
      <c r="E1129" t="s">
        <v>7</v>
      </c>
      <c r="F1129" t="s">
        <v>120</v>
      </c>
      <c r="J1129" s="6" t="s">
        <v>448</v>
      </c>
      <c r="N1129" s="3">
        <v>42859.52575231482</v>
      </c>
      <c r="O1129" t="s">
        <v>95</v>
      </c>
      <c r="P1129">
        <v>2015</v>
      </c>
      <c r="Q1129" s="3">
        <v>42859.52575231482</v>
      </c>
      <c r="R1129" t="s">
        <v>449</v>
      </c>
    </row>
    <row r="1130" spans="1:18" ht="12.75">
      <c r="A1130" t="s">
        <v>120</v>
      </c>
      <c r="B1130" t="s">
        <v>120</v>
      </c>
      <c r="C1130" t="s">
        <v>352</v>
      </c>
      <c r="D1130">
        <v>8</v>
      </c>
      <c r="E1130" t="s">
        <v>7</v>
      </c>
      <c r="F1130" t="s">
        <v>120</v>
      </c>
      <c r="J1130" s="6" t="s">
        <v>448</v>
      </c>
      <c r="N1130" s="3">
        <v>42859.52575231482</v>
      </c>
      <c r="O1130" t="s">
        <v>95</v>
      </c>
      <c r="P1130">
        <v>2015</v>
      </c>
      <c r="Q1130" s="3">
        <v>42859.52575231482</v>
      </c>
      <c r="R1130" t="s">
        <v>449</v>
      </c>
    </row>
    <row r="1131" spans="1:18" ht="12.75">
      <c r="A1131" t="s">
        <v>120</v>
      </c>
      <c r="B1131" t="s">
        <v>120</v>
      </c>
      <c r="C1131" t="s">
        <v>353</v>
      </c>
      <c r="D1131">
        <v>11</v>
      </c>
      <c r="E1131" t="s">
        <v>7</v>
      </c>
      <c r="F1131" t="s">
        <v>120</v>
      </c>
      <c r="J1131" s="6" t="s">
        <v>448</v>
      </c>
      <c r="N1131" s="3">
        <v>42859.52575231482</v>
      </c>
      <c r="O1131" t="s">
        <v>95</v>
      </c>
      <c r="P1131">
        <v>2015</v>
      </c>
      <c r="Q1131" s="3">
        <v>42859.52575231482</v>
      </c>
      <c r="R1131" t="s">
        <v>449</v>
      </c>
    </row>
    <row r="1132" spans="1:18" ht="12.75">
      <c r="A1132" t="s">
        <v>120</v>
      </c>
      <c r="B1132" t="s">
        <v>120</v>
      </c>
      <c r="C1132" t="s">
        <v>227</v>
      </c>
      <c r="D1132">
        <v>12</v>
      </c>
      <c r="E1132" t="s">
        <v>7</v>
      </c>
      <c r="F1132" t="s">
        <v>120</v>
      </c>
      <c r="J1132" s="6" t="s">
        <v>448</v>
      </c>
      <c r="N1132" s="3">
        <v>42859.52575231482</v>
      </c>
      <c r="O1132" t="s">
        <v>95</v>
      </c>
      <c r="P1132">
        <v>2015</v>
      </c>
      <c r="Q1132" s="3">
        <v>42859.52575231482</v>
      </c>
      <c r="R1132" t="s">
        <v>449</v>
      </c>
    </row>
    <row r="1133" spans="1:18" ht="12.75">
      <c r="A1133" t="s">
        <v>120</v>
      </c>
      <c r="B1133" t="s">
        <v>120</v>
      </c>
      <c r="C1133" t="s">
        <v>354</v>
      </c>
      <c r="D1133">
        <v>13</v>
      </c>
      <c r="E1133" t="s">
        <v>7</v>
      </c>
      <c r="F1133" t="s">
        <v>120</v>
      </c>
      <c r="J1133" s="6" t="s">
        <v>448</v>
      </c>
      <c r="N1133" s="3">
        <v>42859.52575231482</v>
      </c>
      <c r="O1133" t="s">
        <v>95</v>
      </c>
      <c r="P1133">
        <v>2015</v>
      </c>
      <c r="Q1133" s="3">
        <v>42859.52575231482</v>
      </c>
      <c r="R1133" t="s">
        <v>449</v>
      </c>
    </row>
    <row r="1134" spans="1:18" ht="12.75">
      <c r="A1134" t="s">
        <v>120</v>
      </c>
      <c r="B1134" t="s">
        <v>120</v>
      </c>
      <c r="C1134" t="s">
        <v>355</v>
      </c>
      <c r="D1134">
        <v>17</v>
      </c>
      <c r="E1134" t="s">
        <v>7</v>
      </c>
      <c r="F1134" t="s">
        <v>120</v>
      </c>
      <c r="J1134" s="6" t="s">
        <v>448</v>
      </c>
      <c r="N1134" s="3">
        <v>42859.52575231482</v>
      </c>
      <c r="O1134" t="s">
        <v>95</v>
      </c>
      <c r="P1134">
        <v>2015</v>
      </c>
      <c r="Q1134" s="3">
        <v>42859.52575231482</v>
      </c>
      <c r="R1134" t="s">
        <v>449</v>
      </c>
    </row>
    <row r="1135" spans="1:18" ht="12.75">
      <c r="A1135" t="s">
        <v>120</v>
      </c>
      <c r="B1135" t="s">
        <v>120</v>
      </c>
      <c r="C1135" t="s">
        <v>338</v>
      </c>
      <c r="D1135">
        <v>18</v>
      </c>
      <c r="E1135" t="s">
        <v>7</v>
      </c>
      <c r="F1135" t="s">
        <v>120</v>
      </c>
      <c r="J1135" s="6" t="s">
        <v>448</v>
      </c>
      <c r="N1135" s="3">
        <v>42859.52575231482</v>
      </c>
      <c r="O1135" t="s">
        <v>95</v>
      </c>
      <c r="P1135">
        <v>2015</v>
      </c>
      <c r="Q1135" s="3">
        <v>42859.52575231482</v>
      </c>
      <c r="R1135" t="s">
        <v>449</v>
      </c>
    </row>
    <row r="1136" spans="1:18" ht="12.75">
      <c r="A1136" t="s">
        <v>120</v>
      </c>
      <c r="B1136" t="s">
        <v>120</v>
      </c>
      <c r="C1136" t="s">
        <v>137</v>
      </c>
      <c r="D1136">
        <v>19</v>
      </c>
      <c r="E1136" t="s">
        <v>7</v>
      </c>
      <c r="F1136" t="s">
        <v>120</v>
      </c>
      <c r="J1136" s="6" t="s">
        <v>448</v>
      </c>
      <c r="N1136" s="3">
        <v>42859.52575231482</v>
      </c>
      <c r="O1136" t="s">
        <v>95</v>
      </c>
      <c r="P1136">
        <v>2015</v>
      </c>
      <c r="Q1136" s="3">
        <v>42859.52575231482</v>
      </c>
      <c r="R1136" t="s">
        <v>449</v>
      </c>
    </row>
    <row r="1137" spans="1:18" ht="12.75">
      <c r="A1137" t="s">
        <v>120</v>
      </c>
      <c r="B1137" t="s">
        <v>120</v>
      </c>
      <c r="C1137" t="s">
        <v>356</v>
      </c>
      <c r="D1137">
        <v>55</v>
      </c>
      <c r="E1137" t="s">
        <v>7</v>
      </c>
      <c r="F1137" t="s">
        <v>120</v>
      </c>
      <c r="J1137" s="6" t="s">
        <v>448</v>
      </c>
      <c r="N1137" s="3">
        <v>42859.52575231482</v>
      </c>
      <c r="O1137" t="s">
        <v>95</v>
      </c>
      <c r="P1137">
        <v>2015</v>
      </c>
      <c r="Q1137" s="3">
        <v>42859.52575231482</v>
      </c>
      <c r="R1137" t="s">
        <v>449</v>
      </c>
    </row>
    <row r="1138" spans="1:18" ht="12.75">
      <c r="A1138" t="s">
        <v>120</v>
      </c>
      <c r="B1138" t="s">
        <v>120</v>
      </c>
      <c r="C1138" t="s">
        <v>205</v>
      </c>
      <c r="D1138">
        <v>56</v>
      </c>
      <c r="E1138" t="s">
        <v>7</v>
      </c>
      <c r="F1138" t="s">
        <v>120</v>
      </c>
      <c r="J1138" s="6" t="s">
        <v>448</v>
      </c>
      <c r="N1138" s="3">
        <v>42859.52575231482</v>
      </c>
      <c r="O1138" t="s">
        <v>95</v>
      </c>
      <c r="P1138">
        <v>2015</v>
      </c>
      <c r="Q1138" s="3">
        <v>42859.52575231482</v>
      </c>
      <c r="R1138" t="s">
        <v>449</v>
      </c>
    </row>
    <row r="1139" spans="1:18" ht="12.75">
      <c r="A1139" t="s">
        <v>120</v>
      </c>
      <c r="B1139" t="s">
        <v>120</v>
      </c>
      <c r="C1139" t="s">
        <v>148</v>
      </c>
      <c r="D1139">
        <v>83</v>
      </c>
      <c r="E1139" t="s">
        <v>7</v>
      </c>
      <c r="F1139" t="s">
        <v>120</v>
      </c>
      <c r="J1139" s="6" t="s">
        <v>448</v>
      </c>
      <c r="N1139" s="3">
        <v>42859.52575231482</v>
      </c>
      <c r="O1139" t="s">
        <v>95</v>
      </c>
      <c r="P1139">
        <v>2015</v>
      </c>
      <c r="Q1139" s="3">
        <v>42859.52575231482</v>
      </c>
      <c r="R1139" t="s">
        <v>449</v>
      </c>
    </row>
    <row r="1140" spans="1:18" ht="12.75">
      <c r="A1140" t="s">
        <v>120</v>
      </c>
      <c r="B1140" t="s">
        <v>120</v>
      </c>
      <c r="C1140" t="s">
        <v>357</v>
      </c>
      <c r="D1140">
        <v>86</v>
      </c>
      <c r="E1140" t="s">
        <v>7</v>
      </c>
      <c r="F1140" t="s">
        <v>120</v>
      </c>
      <c r="J1140" s="6" t="s">
        <v>448</v>
      </c>
      <c r="N1140" s="3">
        <v>42859.52575231482</v>
      </c>
      <c r="O1140" t="s">
        <v>95</v>
      </c>
      <c r="P1140">
        <v>2015</v>
      </c>
      <c r="Q1140" s="3">
        <v>42859.52575231482</v>
      </c>
      <c r="R1140" t="s">
        <v>449</v>
      </c>
    </row>
    <row r="1141" spans="1:18" ht="12.75">
      <c r="A1141" t="s">
        <v>120</v>
      </c>
      <c r="B1141" t="s">
        <v>120</v>
      </c>
      <c r="C1141" t="s">
        <v>169</v>
      </c>
      <c r="D1141">
        <v>87</v>
      </c>
      <c r="E1141" t="s">
        <v>7</v>
      </c>
      <c r="F1141" t="s">
        <v>120</v>
      </c>
      <c r="J1141" s="6" t="s">
        <v>448</v>
      </c>
      <c r="N1141" s="3">
        <v>42859.52575231482</v>
      </c>
      <c r="O1141" t="s">
        <v>95</v>
      </c>
      <c r="P1141">
        <v>2015</v>
      </c>
      <c r="Q1141" s="3">
        <v>42859.52575231482</v>
      </c>
      <c r="R1141" t="s">
        <v>449</v>
      </c>
    </row>
    <row r="1142" spans="1:18" ht="12.75">
      <c r="A1142" t="s">
        <v>120</v>
      </c>
      <c r="B1142" t="s">
        <v>120</v>
      </c>
      <c r="C1142" t="s">
        <v>358</v>
      </c>
      <c r="D1142">
        <v>90</v>
      </c>
      <c r="E1142" t="s">
        <v>7</v>
      </c>
      <c r="F1142" t="s">
        <v>120</v>
      </c>
      <c r="J1142" s="6" t="s">
        <v>448</v>
      </c>
      <c r="N1142" s="3">
        <v>42859.52575231482</v>
      </c>
      <c r="O1142" t="s">
        <v>95</v>
      </c>
      <c r="P1142">
        <v>2015</v>
      </c>
      <c r="Q1142" s="3">
        <v>42859.52575231482</v>
      </c>
      <c r="R1142" t="s">
        <v>449</v>
      </c>
    </row>
    <row r="1143" spans="1:18" ht="12.75">
      <c r="A1143" t="s">
        <v>120</v>
      </c>
      <c r="B1143" t="s">
        <v>120</v>
      </c>
      <c r="C1143" t="s">
        <v>171</v>
      </c>
      <c r="D1143">
        <v>101</v>
      </c>
      <c r="E1143" t="s">
        <v>7</v>
      </c>
      <c r="F1143" t="s">
        <v>120</v>
      </c>
      <c r="J1143" s="6" t="s">
        <v>448</v>
      </c>
      <c r="N1143" s="3">
        <v>42859.52575231482</v>
      </c>
      <c r="O1143" t="s">
        <v>95</v>
      </c>
      <c r="P1143">
        <v>2015</v>
      </c>
      <c r="Q1143" s="3">
        <v>42859.52575231482</v>
      </c>
      <c r="R1143" t="s">
        <v>449</v>
      </c>
    </row>
    <row r="1144" spans="1:18" ht="12.75">
      <c r="A1144" t="s">
        <v>120</v>
      </c>
      <c r="B1144" t="s">
        <v>120</v>
      </c>
      <c r="C1144" t="s">
        <v>359</v>
      </c>
      <c r="D1144">
        <v>116</v>
      </c>
      <c r="E1144" t="s">
        <v>7</v>
      </c>
      <c r="F1144" t="s">
        <v>120</v>
      </c>
      <c r="J1144" s="6" t="s">
        <v>448</v>
      </c>
      <c r="N1144" s="3">
        <v>42859.52575231482</v>
      </c>
      <c r="O1144" t="s">
        <v>95</v>
      </c>
      <c r="P1144">
        <v>2015</v>
      </c>
      <c r="Q1144" s="3">
        <v>42859.52575231482</v>
      </c>
      <c r="R1144" t="s">
        <v>449</v>
      </c>
    </row>
    <row r="1145" spans="1:18" ht="12.75">
      <c r="A1145" t="s">
        <v>120</v>
      </c>
      <c r="B1145" t="s">
        <v>120</v>
      </c>
      <c r="C1145" t="s">
        <v>240</v>
      </c>
      <c r="D1145">
        <v>124</v>
      </c>
      <c r="E1145" t="s">
        <v>7</v>
      </c>
      <c r="F1145" t="s">
        <v>120</v>
      </c>
      <c r="J1145" s="6" t="s">
        <v>448</v>
      </c>
      <c r="N1145" s="3">
        <v>42859.52575231482</v>
      </c>
      <c r="O1145" t="s">
        <v>95</v>
      </c>
      <c r="P1145">
        <v>2015</v>
      </c>
      <c r="Q1145" s="3">
        <v>42859.52575231482</v>
      </c>
      <c r="R1145" t="s">
        <v>449</v>
      </c>
    </row>
    <row r="1146" spans="1:18" ht="12.75">
      <c r="A1146" t="s">
        <v>120</v>
      </c>
      <c r="B1146" t="s">
        <v>120</v>
      </c>
      <c r="C1146" t="s">
        <v>151</v>
      </c>
      <c r="D1146">
        <v>163</v>
      </c>
      <c r="E1146" t="s">
        <v>7</v>
      </c>
      <c r="F1146" t="s">
        <v>120</v>
      </c>
      <c r="J1146" s="6" t="s">
        <v>448</v>
      </c>
      <c r="N1146" s="3">
        <v>42859.52575231482</v>
      </c>
      <c r="O1146" t="s">
        <v>95</v>
      </c>
      <c r="P1146">
        <v>2015</v>
      </c>
      <c r="Q1146" s="3">
        <v>42859.52575231482</v>
      </c>
      <c r="R1146" t="s">
        <v>449</v>
      </c>
    </row>
    <row r="1147" spans="1:18" ht="12.75">
      <c r="A1147" t="s">
        <v>120</v>
      </c>
      <c r="B1147" t="s">
        <v>120</v>
      </c>
      <c r="C1147" t="s">
        <v>139</v>
      </c>
      <c r="D1147">
        <v>206</v>
      </c>
      <c r="E1147" t="s">
        <v>7</v>
      </c>
      <c r="F1147" t="s">
        <v>120</v>
      </c>
      <c r="J1147" s="6" t="s">
        <v>448</v>
      </c>
      <c r="N1147" s="3">
        <v>42859.52575231482</v>
      </c>
      <c r="O1147" t="s">
        <v>95</v>
      </c>
      <c r="P1147">
        <v>2015</v>
      </c>
      <c r="Q1147" s="3">
        <v>42859.52575231482</v>
      </c>
      <c r="R1147" t="s">
        <v>449</v>
      </c>
    </row>
    <row r="1148" spans="1:18" ht="12.75">
      <c r="A1148" t="s">
        <v>120</v>
      </c>
      <c r="B1148" t="s">
        <v>120</v>
      </c>
      <c r="C1148" t="s">
        <v>146</v>
      </c>
      <c r="D1148">
        <v>221</v>
      </c>
      <c r="E1148" t="s">
        <v>7</v>
      </c>
      <c r="F1148" t="s">
        <v>120</v>
      </c>
      <c r="J1148" s="6" t="s">
        <v>448</v>
      </c>
      <c r="N1148" s="3">
        <v>42859.52575231482</v>
      </c>
      <c r="O1148" t="s">
        <v>95</v>
      </c>
      <c r="P1148">
        <v>2015</v>
      </c>
      <c r="Q1148" s="3">
        <v>42859.52575231482</v>
      </c>
      <c r="R1148" t="s">
        <v>449</v>
      </c>
    </row>
    <row r="1149" spans="1:18" ht="12.75">
      <c r="A1149" t="s">
        <v>120</v>
      </c>
      <c r="B1149" t="s">
        <v>120</v>
      </c>
      <c r="C1149" t="s">
        <v>360</v>
      </c>
      <c r="D1149">
        <v>293</v>
      </c>
      <c r="E1149" t="s">
        <v>7</v>
      </c>
      <c r="F1149" t="s">
        <v>120</v>
      </c>
      <c r="J1149" s="6" t="s">
        <v>448</v>
      </c>
      <c r="N1149" s="3">
        <v>42859.52575231482</v>
      </c>
      <c r="O1149" t="s">
        <v>95</v>
      </c>
      <c r="P1149">
        <v>2015</v>
      </c>
      <c r="Q1149" s="3">
        <v>42859.52575231482</v>
      </c>
      <c r="R1149" t="s">
        <v>449</v>
      </c>
    </row>
    <row r="1150" spans="1:18" ht="12.75">
      <c r="A1150" t="s">
        <v>120</v>
      </c>
      <c r="B1150" t="s">
        <v>120</v>
      </c>
      <c r="C1150" t="s">
        <v>241</v>
      </c>
      <c r="D1150">
        <v>357</v>
      </c>
      <c r="E1150" t="s">
        <v>7</v>
      </c>
      <c r="F1150" t="s">
        <v>120</v>
      </c>
      <c r="J1150" s="6" t="s">
        <v>448</v>
      </c>
      <c r="N1150" s="3">
        <v>42859.52575231482</v>
      </c>
      <c r="O1150" t="s">
        <v>95</v>
      </c>
      <c r="P1150">
        <v>2015</v>
      </c>
      <c r="Q1150" s="3">
        <v>42859.52575231482</v>
      </c>
      <c r="R1150" t="s">
        <v>449</v>
      </c>
    </row>
    <row r="1151" spans="1:18" ht="12.75">
      <c r="A1151" t="s">
        <v>120</v>
      </c>
      <c r="B1151" t="s">
        <v>120</v>
      </c>
      <c r="C1151" t="s">
        <v>151</v>
      </c>
      <c r="D1151">
        <v>372</v>
      </c>
      <c r="E1151" t="s">
        <v>7</v>
      </c>
      <c r="F1151" t="s">
        <v>120</v>
      </c>
      <c r="J1151" s="6" t="s">
        <v>448</v>
      </c>
      <c r="N1151" s="3">
        <v>42859.52575231482</v>
      </c>
      <c r="O1151" t="s">
        <v>95</v>
      </c>
      <c r="P1151">
        <v>2015</v>
      </c>
      <c r="Q1151" s="3">
        <v>42859.52575231482</v>
      </c>
      <c r="R1151" t="s">
        <v>449</v>
      </c>
    </row>
    <row r="1152" spans="1:18" ht="12.75">
      <c r="A1152" t="s">
        <v>120</v>
      </c>
      <c r="B1152" t="s">
        <v>120</v>
      </c>
      <c r="C1152" t="s">
        <v>261</v>
      </c>
      <c r="D1152">
        <v>405</v>
      </c>
      <c r="E1152" t="s">
        <v>7</v>
      </c>
      <c r="F1152" t="s">
        <v>120</v>
      </c>
      <c r="J1152" s="6" t="s">
        <v>448</v>
      </c>
      <c r="N1152" s="3">
        <v>42859.52575231482</v>
      </c>
      <c r="O1152" t="s">
        <v>95</v>
      </c>
      <c r="P1152">
        <v>2015</v>
      </c>
      <c r="Q1152" s="3">
        <v>42859.52575231482</v>
      </c>
      <c r="R1152" t="s">
        <v>449</v>
      </c>
    </row>
    <row r="1153" spans="1:18" ht="12.75">
      <c r="A1153" t="s">
        <v>120</v>
      </c>
      <c r="B1153" t="s">
        <v>120</v>
      </c>
      <c r="C1153" t="s">
        <v>361</v>
      </c>
      <c r="D1153">
        <v>417</v>
      </c>
      <c r="E1153" t="s">
        <v>7</v>
      </c>
      <c r="F1153" t="s">
        <v>120</v>
      </c>
      <c r="J1153" s="6" t="s">
        <v>448</v>
      </c>
      <c r="N1153" s="3">
        <v>42859.52575231482</v>
      </c>
      <c r="O1153" t="s">
        <v>95</v>
      </c>
      <c r="P1153">
        <v>2015</v>
      </c>
      <c r="Q1153" s="3">
        <v>42859.52575231482</v>
      </c>
      <c r="R1153" t="s">
        <v>449</v>
      </c>
    </row>
    <row r="1154" spans="1:18" ht="12.75">
      <c r="A1154" t="s">
        <v>120</v>
      </c>
      <c r="B1154" t="s">
        <v>120</v>
      </c>
      <c r="C1154" t="s">
        <v>341</v>
      </c>
      <c r="D1154">
        <v>526</v>
      </c>
      <c r="E1154" t="s">
        <v>7</v>
      </c>
      <c r="F1154" t="s">
        <v>120</v>
      </c>
      <c r="J1154" s="6" t="s">
        <v>448</v>
      </c>
      <c r="N1154" s="3">
        <v>42859.52575231482</v>
      </c>
      <c r="O1154" t="s">
        <v>95</v>
      </c>
      <c r="P1154">
        <v>2015</v>
      </c>
      <c r="Q1154" s="3">
        <v>42859.52575231482</v>
      </c>
      <c r="R1154" t="s">
        <v>449</v>
      </c>
    </row>
    <row r="1155" spans="1:18" ht="12.75">
      <c r="A1155" t="s">
        <v>120</v>
      </c>
      <c r="B1155" t="s">
        <v>120</v>
      </c>
      <c r="C1155" t="s">
        <v>362</v>
      </c>
      <c r="D1155">
        <v>540</v>
      </c>
      <c r="E1155" t="s">
        <v>7</v>
      </c>
      <c r="F1155" t="s">
        <v>120</v>
      </c>
      <c r="J1155" s="6" t="s">
        <v>448</v>
      </c>
      <c r="N1155" s="3">
        <v>42859.52575231482</v>
      </c>
      <c r="O1155" t="s">
        <v>95</v>
      </c>
      <c r="P1155">
        <v>2015</v>
      </c>
      <c r="Q1155" s="3">
        <v>42859.52575231482</v>
      </c>
      <c r="R1155" t="s">
        <v>449</v>
      </c>
    </row>
    <row r="1156" spans="1:18" ht="12.75">
      <c r="A1156" t="s">
        <v>120</v>
      </c>
      <c r="B1156" t="s">
        <v>120</v>
      </c>
      <c r="C1156" t="s">
        <v>363</v>
      </c>
      <c r="D1156">
        <v>787</v>
      </c>
      <c r="E1156" t="s">
        <v>7</v>
      </c>
      <c r="F1156" t="s">
        <v>120</v>
      </c>
      <c r="J1156" s="6" t="s">
        <v>448</v>
      </c>
      <c r="N1156" s="3">
        <v>42859.52575231482</v>
      </c>
      <c r="O1156" t="s">
        <v>95</v>
      </c>
      <c r="P1156">
        <v>2015</v>
      </c>
      <c r="Q1156" s="3">
        <v>42859.52575231482</v>
      </c>
      <c r="R1156" t="s">
        <v>449</v>
      </c>
    </row>
    <row r="1157" spans="1:18" ht="12.75">
      <c r="A1157" t="s">
        <v>120</v>
      </c>
      <c r="B1157" t="s">
        <v>120</v>
      </c>
      <c r="C1157" t="s">
        <v>182</v>
      </c>
      <c r="D1157">
        <v>874</v>
      </c>
      <c r="E1157" t="s">
        <v>7</v>
      </c>
      <c r="F1157" t="s">
        <v>120</v>
      </c>
      <c r="J1157" s="6" t="s">
        <v>448</v>
      </c>
      <c r="N1157" s="3">
        <v>42859.52575231482</v>
      </c>
      <c r="O1157" t="s">
        <v>95</v>
      </c>
      <c r="P1157">
        <v>2015</v>
      </c>
      <c r="Q1157" s="3">
        <v>42859.52575231482</v>
      </c>
      <c r="R1157" t="s">
        <v>449</v>
      </c>
    </row>
    <row r="1158" spans="1:18" ht="12.75">
      <c r="A1158" t="s">
        <v>120</v>
      </c>
      <c r="B1158" t="s">
        <v>120</v>
      </c>
      <c r="C1158" t="s">
        <v>364</v>
      </c>
      <c r="D1158">
        <v>875</v>
      </c>
      <c r="E1158" t="s">
        <v>7</v>
      </c>
      <c r="F1158" t="s">
        <v>120</v>
      </c>
      <c r="J1158" s="6" t="s">
        <v>448</v>
      </c>
      <c r="N1158" s="3">
        <v>42859.52575231482</v>
      </c>
      <c r="O1158" t="s">
        <v>95</v>
      </c>
      <c r="P1158">
        <v>2015</v>
      </c>
      <c r="Q1158" s="3">
        <v>42859.52575231482</v>
      </c>
      <c r="R1158" t="s">
        <v>449</v>
      </c>
    </row>
    <row r="1159" spans="1:18" ht="12.75">
      <c r="A1159" t="s">
        <v>120</v>
      </c>
      <c r="B1159" t="s">
        <v>120</v>
      </c>
      <c r="C1159" t="s">
        <v>349</v>
      </c>
      <c r="D1159">
        <v>876</v>
      </c>
      <c r="E1159" t="s">
        <v>7</v>
      </c>
      <c r="F1159" t="s">
        <v>120</v>
      </c>
      <c r="J1159" s="6" t="s">
        <v>448</v>
      </c>
      <c r="N1159" s="3">
        <v>42859.52575231482</v>
      </c>
      <c r="O1159" t="s">
        <v>95</v>
      </c>
      <c r="P1159">
        <v>2015</v>
      </c>
      <c r="Q1159" s="3">
        <v>42859.52575231482</v>
      </c>
      <c r="R1159" t="s">
        <v>449</v>
      </c>
    </row>
    <row r="1160" spans="1:18" ht="12.75">
      <c r="A1160" t="s">
        <v>121</v>
      </c>
      <c r="B1160" t="s">
        <v>121</v>
      </c>
      <c r="C1160" t="s">
        <v>316</v>
      </c>
      <c r="D1160">
        <v>15</v>
      </c>
      <c r="E1160" t="s">
        <v>7</v>
      </c>
      <c r="F1160" t="s">
        <v>121</v>
      </c>
      <c r="J1160" s="6" t="s">
        <v>448</v>
      </c>
      <c r="N1160" s="3">
        <v>42859.52575231482</v>
      </c>
      <c r="O1160" t="s">
        <v>95</v>
      </c>
      <c r="P1160">
        <v>2015</v>
      </c>
      <c r="Q1160" s="3">
        <v>42859.52575231482</v>
      </c>
      <c r="R1160" t="s">
        <v>449</v>
      </c>
    </row>
    <row r="1161" spans="1:18" ht="12.75">
      <c r="A1161" t="s">
        <v>121</v>
      </c>
      <c r="B1161" t="s">
        <v>121</v>
      </c>
      <c r="C1161" t="s">
        <v>365</v>
      </c>
      <c r="D1161">
        <v>77</v>
      </c>
      <c r="E1161" t="s">
        <v>7</v>
      </c>
      <c r="F1161" t="s">
        <v>121</v>
      </c>
      <c r="J1161" s="6" t="s">
        <v>448</v>
      </c>
      <c r="N1161" s="3">
        <v>42859.52575231482</v>
      </c>
      <c r="O1161" t="s">
        <v>95</v>
      </c>
      <c r="P1161">
        <v>2015</v>
      </c>
      <c r="Q1161" s="3">
        <v>42859.52575231482</v>
      </c>
      <c r="R1161" t="s">
        <v>449</v>
      </c>
    </row>
    <row r="1162" spans="1:18" ht="12.75">
      <c r="A1162" t="s">
        <v>121</v>
      </c>
      <c r="B1162" t="s">
        <v>121</v>
      </c>
      <c r="C1162" t="s">
        <v>357</v>
      </c>
      <c r="D1162">
        <v>86</v>
      </c>
      <c r="E1162" t="s">
        <v>7</v>
      </c>
      <c r="F1162" t="s">
        <v>121</v>
      </c>
      <c r="J1162" s="6" t="s">
        <v>448</v>
      </c>
      <c r="N1162" s="3">
        <v>42859.52575231482</v>
      </c>
      <c r="O1162" t="s">
        <v>95</v>
      </c>
      <c r="P1162">
        <v>2015</v>
      </c>
      <c r="Q1162" s="3">
        <v>42859.52575231482</v>
      </c>
      <c r="R1162" t="s">
        <v>449</v>
      </c>
    </row>
    <row r="1163" spans="1:18" ht="12.75">
      <c r="A1163" t="s">
        <v>121</v>
      </c>
      <c r="B1163" t="s">
        <v>121</v>
      </c>
      <c r="C1163" t="s">
        <v>318</v>
      </c>
      <c r="D1163">
        <v>138</v>
      </c>
      <c r="E1163" t="s">
        <v>7</v>
      </c>
      <c r="F1163" t="s">
        <v>121</v>
      </c>
      <c r="J1163" s="6" t="s">
        <v>448</v>
      </c>
      <c r="N1163" s="3">
        <v>42859.52575231482</v>
      </c>
      <c r="O1163" t="s">
        <v>95</v>
      </c>
      <c r="P1163">
        <v>2015</v>
      </c>
      <c r="Q1163" s="3">
        <v>42859.52575231482</v>
      </c>
      <c r="R1163" t="s">
        <v>449</v>
      </c>
    </row>
    <row r="1164" spans="1:18" ht="12.75">
      <c r="A1164" t="s">
        <v>121</v>
      </c>
      <c r="B1164" t="s">
        <v>121</v>
      </c>
      <c r="C1164" t="s">
        <v>151</v>
      </c>
      <c r="D1164">
        <v>163</v>
      </c>
      <c r="E1164" t="s">
        <v>7</v>
      </c>
      <c r="F1164" t="s">
        <v>121</v>
      </c>
      <c r="J1164" s="6" t="s">
        <v>448</v>
      </c>
      <c r="N1164" s="3">
        <v>42859.52575231482</v>
      </c>
      <c r="O1164" t="s">
        <v>95</v>
      </c>
      <c r="P1164">
        <v>2015</v>
      </c>
      <c r="Q1164" s="3">
        <v>42859.52575231482</v>
      </c>
      <c r="R1164" t="s">
        <v>449</v>
      </c>
    </row>
    <row r="1165" spans="1:18" ht="12.75">
      <c r="A1165" t="s">
        <v>121</v>
      </c>
      <c r="B1165" t="s">
        <v>121</v>
      </c>
      <c r="C1165" t="s">
        <v>139</v>
      </c>
      <c r="D1165">
        <v>206</v>
      </c>
      <c r="E1165" t="s">
        <v>7</v>
      </c>
      <c r="F1165" t="s">
        <v>121</v>
      </c>
      <c r="J1165" s="6" t="s">
        <v>448</v>
      </c>
      <c r="N1165" s="3">
        <v>42859.52575231482</v>
      </c>
      <c r="O1165" t="s">
        <v>95</v>
      </c>
      <c r="P1165">
        <v>2015</v>
      </c>
      <c r="Q1165" s="3">
        <v>42859.52575231482</v>
      </c>
      <c r="R1165" t="s">
        <v>449</v>
      </c>
    </row>
    <row r="1166" spans="1:18" ht="12.75">
      <c r="A1166" t="s">
        <v>121</v>
      </c>
      <c r="B1166" t="s">
        <v>121</v>
      </c>
      <c r="C1166" t="s">
        <v>366</v>
      </c>
      <c r="D1166">
        <v>333</v>
      </c>
      <c r="E1166" t="s">
        <v>7</v>
      </c>
      <c r="F1166" t="s">
        <v>121</v>
      </c>
      <c r="J1166" s="6" t="s">
        <v>448</v>
      </c>
      <c r="N1166" s="3">
        <v>42859.52575231482</v>
      </c>
      <c r="O1166" t="s">
        <v>95</v>
      </c>
      <c r="P1166">
        <v>2015</v>
      </c>
      <c r="Q1166" s="3">
        <v>42859.52575231482</v>
      </c>
      <c r="R1166" t="s">
        <v>449</v>
      </c>
    </row>
    <row r="1167" spans="1:18" ht="12.75">
      <c r="A1167" t="s">
        <v>121</v>
      </c>
      <c r="B1167" t="s">
        <v>121</v>
      </c>
      <c r="C1167" t="s">
        <v>367</v>
      </c>
      <c r="D1167">
        <v>435</v>
      </c>
      <c r="E1167" t="s">
        <v>7</v>
      </c>
      <c r="F1167" t="s">
        <v>121</v>
      </c>
      <c r="J1167" s="6" t="s">
        <v>448</v>
      </c>
      <c r="N1167" s="3">
        <v>42859.52575231482</v>
      </c>
      <c r="O1167" t="s">
        <v>95</v>
      </c>
      <c r="P1167">
        <v>2015</v>
      </c>
      <c r="Q1167" s="3">
        <v>42859.52575231482</v>
      </c>
      <c r="R1167" t="s">
        <v>449</v>
      </c>
    </row>
    <row r="1168" spans="1:18" ht="12.75">
      <c r="A1168" t="s">
        <v>121</v>
      </c>
      <c r="B1168" t="s">
        <v>121</v>
      </c>
      <c r="C1168" t="s">
        <v>135</v>
      </c>
      <c r="D1168">
        <v>439</v>
      </c>
      <c r="E1168" t="s">
        <v>7</v>
      </c>
      <c r="F1168" t="s">
        <v>121</v>
      </c>
      <c r="J1168" s="6" t="s">
        <v>448</v>
      </c>
      <c r="N1168" s="3">
        <v>42859.52575231482</v>
      </c>
      <c r="O1168" t="s">
        <v>95</v>
      </c>
      <c r="P1168">
        <v>2015</v>
      </c>
      <c r="Q1168" s="3">
        <v>42859.52575231482</v>
      </c>
      <c r="R1168" t="s">
        <v>449</v>
      </c>
    </row>
    <row r="1169" spans="1:18" ht="12.75">
      <c r="A1169" t="s">
        <v>121</v>
      </c>
      <c r="B1169" t="s">
        <v>121</v>
      </c>
      <c r="C1169" t="s">
        <v>362</v>
      </c>
      <c r="D1169">
        <v>540</v>
      </c>
      <c r="E1169" t="s">
        <v>7</v>
      </c>
      <c r="F1169" t="s">
        <v>121</v>
      </c>
      <c r="J1169" s="6" t="s">
        <v>448</v>
      </c>
      <c r="N1169" s="3">
        <v>42859.52575231482</v>
      </c>
      <c r="O1169" t="s">
        <v>95</v>
      </c>
      <c r="P1169">
        <v>2015</v>
      </c>
      <c r="Q1169" s="3">
        <v>42859.52575231482</v>
      </c>
      <c r="R1169" t="s">
        <v>449</v>
      </c>
    </row>
    <row r="1170" spans="1:18" ht="12.75">
      <c r="A1170" t="s">
        <v>121</v>
      </c>
      <c r="B1170" t="s">
        <v>121</v>
      </c>
      <c r="C1170" t="s">
        <v>368</v>
      </c>
      <c r="D1170">
        <v>758</v>
      </c>
      <c r="E1170" t="s">
        <v>7</v>
      </c>
      <c r="F1170" t="s">
        <v>121</v>
      </c>
      <c r="J1170" s="6" t="s">
        <v>448</v>
      </c>
      <c r="N1170" s="3">
        <v>42859.52575231482</v>
      </c>
      <c r="O1170" t="s">
        <v>95</v>
      </c>
      <c r="P1170">
        <v>2015</v>
      </c>
      <c r="Q1170" s="3">
        <v>42859.52575231482</v>
      </c>
      <c r="R1170" t="s">
        <v>449</v>
      </c>
    </row>
    <row r="1171" spans="1:18" ht="12.75">
      <c r="A1171" t="s">
        <v>121</v>
      </c>
      <c r="B1171" t="s">
        <v>121</v>
      </c>
      <c r="C1171" t="s">
        <v>182</v>
      </c>
      <c r="D1171">
        <v>874</v>
      </c>
      <c r="E1171" t="s">
        <v>7</v>
      </c>
      <c r="F1171" t="s">
        <v>121</v>
      </c>
      <c r="J1171" s="6" t="s">
        <v>448</v>
      </c>
      <c r="N1171" s="3">
        <v>42859.52575231482</v>
      </c>
      <c r="O1171" t="s">
        <v>95</v>
      </c>
      <c r="P1171">
        <v>2015</v>
      </c>
      <c r="Q1171" s="3">
        <v>42859.52575231482</v>
      </c>
      <c r="R1171" t="s">
        <v>449</v>
      </c>
    </row>
    <row r="1172" spans="1:18" ht="12.75">
      <c r="A1172" t="s">
        <v>121</v>
      </c>
      <c r="B1172" t="s">
        <v>121</v>
      </c>
      <c r="C1172" t="s">
        <v>369</v>
      </c>
      <c r="D1172">
        <v>925</v>
      </c>
      <c r="E1172" t="s">
        <v>7</v>
      </c>
      <c r="F1172" t="s">
        <v>121</v>
      </c>
      <c r="J1172" s="6" t="s">
        <v>448</v>
      </c>
      <c r="N1172" s="3">
        <v>42859.52575231482</v>
      </c>
      <c r="O1172" t="s">
        <v>95</v>
      </c>
      <c r="P1172">
        <v>2015</v>
      </c>
      <c r="Q1172" s="3">
        <v>42859.52575231482</v>
      </c>
      <c r="R1172" t="s">
        <v>449</v>
      </c>
    </row>
    <row r="1173" spans="1:18" ht="12.75">
      <c r="A1173" t="s">
        <v>122</v>
      </c>
      <c r="B1173" t="s">
        <v>122</v>
      </c>
      <c r="C1173" t="s">
        <v>136</v>
      </c>
      <c r="D1173">
        <v>3</v>
      </c>
      <c r="E1173" t="s">
        <v>7</v>
      </c>
      <c r="F1173" t="s">
        <v>122</v>
      </c>
      <c r="J1173" s="6" t="s">
        <v>448</v>
      </c>
      <c r="N1173" s="3">
        <v>42859.52575231482</v>
      </c>
      <c r="O1173" t="s">
        <v>95</v>
      </c>
      <c r="P1173">
        <v>2015</v>
      </c>
      <c r="Q1173" s="3">
        <v>42859.52575231482</v>
      </c>
      <c r="R1173" t="s">
        <v>449</v>
      </c>
    </row>
    <row r="1174" spans="1:18" ht="12.75">
      <c r="A1174" t="s">
        <v>122</v>
      </c>
      <c r="B1174" t="s">
        <v>122</v>
      </c>
      <c r="C1174" t="s">
        <v>370</v>
      </c>
      <c r="D1174">
        <v>94</v>
      </c>
      <c r="E1174" t="s">
        <v>7</v>
      </c>
      <c r="F1174" t="s">
        <v>122</v>
      </c>
      <c r="J1174" s="6" t="s">
        <v>448</v>
      </c>
      <c r="N1174" s="3">
        <v>42859.52575231482</v>
      </c>
      <c r="O1174" t="s">
        <v>95</v>
      </c>
      <c r="P1174">
        <v>2015</v>
      </c>
      <c r="Q1174" s="3">
        <v>42859.52575231482</v>
      </c>
      <c r="R1174" t="s">
        <v>449</v>
      </c>
    </row>
    <row r="1175" spans="1:18" ht="12.75">
      <c r="A1175" t="s">
        <v>122</v>
      </c>
      <c r="B1175" t="s">
        <v>122</v>
      </c>
      <c r="C1175" t="s">
        <v>371</v>
      </c>
      <c r="D1175">
        <v>95</v>
      </c>
      <c r="E1175" t="s">
        <v>7</v>
      </c>
      <c r="F1175" t="s">
        <v>122</v>
      </c>
      <c r="J1175" s="6" t="s">
        <v>448</v>
      </c>
      <c r="N1175" s="3">
        <v>42859.52575231482</v>
      </c>
      <c r="O1175" t="s">
        <v>95</v>
      </c>
      <c r="P1175">
        <v>2015</v>
      </c>
      <c r="Q1175" s="3">
        <v>42859.52575231482</v>
      </c>
      <c r="R1175" t="s">
        <v>449</v>
      </c>
    </row>
    <row r="1176" spans="1:18" ht="12.75">
      <c r="A1176" t="s">
        <v>122</v>
      </c>
      <c r="B1176" t="s">
        <v>122</v>
      </c>
      <c r="C1176" t="s">
        <v>139</v>
      </c>
      <c r="D1176">
        <v>206</v>
      </c>
      <c r="E1176" t="s">
        <v>7</v>
      </c>
      <c r="F1176" t="s">
        <v>122</v>
      </c>
      <c r="J1176" s="6" t="s">
        <v>448</v>
      </c>
      <c r="N1176" s="3">
        <v>42859.52575231482</v>
      </c>
      <c r="O1176" t="s">
        <v>95</v>
      </c>
      <c r="P1176">
        <v>2015</v>
      </c>
      <c r="Q1176" s="3">
        <v>42859.52575231482</v>
      </c>
      <c r="R1176" t="s">
        <v>449</v>
      </c>
    </row>
    <row r="1177" spans="1:18" ht="12.75">
      <c r="A1177" t="s">
        <v>122</v>
      </c>
      <c r="B1177" t="s">
        <v>122</v>
      </c>
      <c r="C1177" t="s">
        <v>372</v>
      </c>
      <c r="D1177">
        <v>777</v>
      </c>
      <c r="E1177" t="s">
        <v>7</v>
      </c>
      <c r="F1177" t="s">
        <v>122</v>
      </c>
      <c r="J1177" s="6" t="s">
        <v>448</v>
      </c>
      <c r="N1177" s="3">
        <v>42859.52575231482</v>
      </c>
      <c r="O1177" t="s">
        <v>95</v>
      </c>
      <c r="P1177">
        <v>2015</v>
      </c>
      <c r="Q1177" s="3">
        <v>42859.52575231482</v>
      </c>
      <c r="R1177" t="s">
        <v>449</v>
      </c>
    </row>
    <row r="1178" spans="1:18" ht="12.75">
      <c r="A1178" t="s">
        <v>122</v>
      </c>
      <c r="B1178" t="s">
        <v>122</v>
      </c>
      <c r="C1178" t="s">
        <v>182</v>
      </c>
      <c r="D1178">
        <v>874</v>
      </c>
      <c r="E1178" t="s">
        <v>7</v>
      </c>
      <c r="F1178" t="s">
        <v>122</v>
      </c>
      <c r="J1178" s="6" t="s">
        <v>448</v>
      </c>
      <c r="N1178" s="3">
        <v>42859.52575231482</v>
      </c>
      <c r="O1178" t="s">
        <v>95</v>
      </c>
      <c r="P1178">
        <v>2015</v>
      </c>
      <c r="Q1178" s="3">
        <v>42859.52575231482</v>
      </c>
      <c r="R1178" t="s">
        <v>449</v>
      </c>
    </row>
    <row r="1179" spans="1:18" ht="12.75">
      <c r="A1179" t="s">
        <v>123</v>
      </c>
      <c r="B1179" t="s">
        <v>123</v>
      </c>
      <c r="C1179" t="s">
        <v>226</v>
      </c>
      <c r="D1179">
        <v>1</v>
      </c>
      <c r="E1179" t="s">
        <v>7</v>
      </c>
      <c r="F1179" t="s">
        <v>123</v>
      </c>
      <c r="J1179" s="6" t="s">
        <v>448</v>
      </c>
      <c r="N1179" s="3">
        <v>42859.52575231482</v>
      </c>
      <c r="O1179" t="s">
        <v>95</v>
      </c>
      <c r="P1179">
        <v>2015</v>
      </c>
      <c r="Q1179" s="3">
        <v>42859.52575231482</v>
      </c>
      <c r="R1179" t="s">
        <v>449</v>
      </c>
    </row>
    <row r="1180" spans="1:18" ht="12.75">
      <c r="A1180" t="s">
        <v>123</v>
      </c>
      <c r="B1180" t="s">
        <v>123</v>
      </c>
      <c r="C1180" t="s">
        <v>136</v>
      </c>
      <c r="D1180">
        <v>3</v>
      </c>
      <c r="E1180" t="s">
        <v>7</v>
      </c>
      <c r="F1180" t="s">
        <v>123</v>
      </c>
      <c r="J1180" s="6" t="s">
        <v>448</v>
      </c>
      <c r="N1180" s="3">
        <v>42859.52575231482</v>
      </c>
      <c r="O1180" t="s">
        <v>95</v>
      </c>
      <c r="P1180">
        <v>2015</v>
      </c>
      <c r="Q1180" s="3">
        <v>42859.52575231482</v>
      </c>
      <c r="R1180" t="s">
        <v>449</v>
      </c>
    </row>
    <row r="1181" spans="1:18" ht="12.75">
      <c r="A1181" t="s">
        <v>123</v>
      </c>
      <c r="B1181" t="s">
        <v>123</v>
      </c>
      <c r="C1181" t="s">
        <v>167</v>
      </c>
      <c r="D1181">
        <v>4</v>
      </c>
      <c r="E1181" t="s">
        <v>7</v>
      </c>
      <c r="F1181" t="s">
        <v>123</v>
      </c>
      <c r="J1181" s="6" t="s">
        <v>448</v>
      </c>
      <c r="N1181" s="3">
        <v>42859.52575231482</v>
      </c>
      <c r="O1181" t="s">
        <v>95</v>
      </c>
      <c r="P1181">
        <v>2015</v>
      </c>
      <c r="Q1181" s="3">
        <v>42859.52575231482</v>
      </c>
      <c r="R1181" t="s">
        <v>449</v>
      </c>
    </row>
    <row r="1182" spans="1:18" ht="12.75">
      <c r="A1182" t="s">
        <v>123</v>
      </c>
      <c r="B1182" t="s">
        <v>123</v>
      </c>
      <c r="C1182" t="s">
        <v>351</v>
      </c>
      <c r="D1182">
        <v>6</v>
      </c>
      <c r="E1182" t="s">
        <v>7</v>
      </c>
      <c r="F1182" t="s">
        <v>123</v>
      </c>
      <c r="J1182" s="6" t="s">
        <v>448</v>
      </c>
      <c r="N1182" s="3">
        <v>42859.52575231482</v>
      </c>
      <c r="O1182" t="s">
        <v>95</v>
      </c>
      <c r="P1182">
        <v>2015</v>
      </c>
      <c r="Q1182" s="3">
        <v>42859.52575231482</v>
      </c>
      <c r="R1182" t="s">
        <v>449</v>
      </c>
    </row>
    <row r="1183" spans="1:18" ht="12.75">
      <c r="A1183" t="s">
        <v>123</v>
      </c>
      <c r="B1183" t="s">
        <v>123</v>
      </c>
      <c r="C1183" t="s">
        <v>352</v>
      </c>
      <c r="D1183">
        <v>8</v>
      </c>
      <c r="E1183" t="s">
        <v>7</v>
      </c>
      <c r="F1183" t="s">
        <v>123</v>
      </c>
      <c r="J1183" s="6" t="s">
        <v>448</v>
      </c>
      <c r="N1183" s="3">
        <v>42859.52575231482</v>
      </c>
      <c r="O1183" t="s">
        <v>95</v>
      </c>
      <c r="P1183">
        <v>2015</v>
      </c>
      <c r="Q1183" s="3">
        <v>42859.52575231482</v>
      </c>
      <c r="R1183" t="s">
        <v>449</v>
      </c>
    </row>
    <row r="1184" spans="1:18" ht="12.75">
      <c r="A1184" t="s">
        <v>123</v>
      </c>
      <c r="B1184" t="s">
        <v>123</v>
      </c>
      <c r="C1184" t="s">
        <v>353</v>
      </c>
      <c r="D1184">
        <v>11</v>
      </c>
      <c r="E1184" t="s">
        <v>7</v>
      </c>
      <c r="F1184" t="s">
        <v>123</v>
      </c>
      <c r="J1184" s="6" t="s">
        <v>448</v>
      </c>
      <c r="N1184" s="3">
        <v>42859.52575231482</v>
      </c>
      <c r="O1184" t="s">
        <v>95</v>
      </c>
      <c r="P1184">
        <v>2015</v>
      </c>
      <c r="Q1184" s="3">
        <v>42859.52575231482</v>
      </c>
      <c r="R1184" t="s">
        <v>449</v>
      </c>
    </row>
    <row r="1185" spans="1:18" ht="12.75">
      <c r="A1185" t="s">
        <v>123</v>
      </c>
      <c r="B1185" t="s">
        <v>123</v>
      </c>
      <c r="C1185" t="s">
        <v>227</v>
      </c>
      <c r="D1185">
        <v>12</v>
      </c>
      <c r="E1185" t="s">
        <v>7</v>
      </c>
      <c r="F1185" t="s">
        <v>123</v>
      </c>
      <c r="J1185" s="6" t="s">
        <v>448</v>
      </c>
      <c r="N1185" s="3">
        <v>42859.52575231482</v>
      </c>
      <c r="O1185" t="s">
        <v>95</v>
      </c>
      <c r="P1185">
        <v>2015</v>
      </c>
      <c r="Q1185" s="3">
        <v>42859.52575231482</v>
      </c>
      <c r="R1185" t="s">
        <v>449</v>
      </c>
    </row>
    <row r="1186" spans="1:18" ht="12.75">
      <c r="A1186" t="s">
        <v>123</v>
      </c>
      <c r="B1186" t="s">
        <v>123</v>
      </c>
      <c r="C1186" t="s">
        <v>354</v>
      </c>
      <c r="D1186">
        <v>13</v>
      </c>
      <c r="E1186" t="s">
        <v>7</v>
      </c>
      <c r="F1186" t="s">
        <v>123</v>
      </c>
      <c r="J1186" s="6" t="s">
        <v>448</v>
      </c>
      <c r="N1186" s="3">
        <v>42859.52575231482</v>
      </c>
      <c r="O1186" t="s">
        <v>95</v>
      </c>
      <c r="P1186">
        <v>2015</v>
      </c>
      <c r="Q1186" s="3">
        <v>42859.52575231482</v>
      </c>
      <c r="R1186" t="s">
        <v>449</v>
      </c>
    </row>
    <row r="1187" spans="1:18" ht="12.75">
      <c r="A1187" t="s">
        <v>123</v>
      </c>
      <c r="B1187" t="s">
        <v>123</v>
      </c>
      <c r="C1187" t="s">
        <v>316</v>
      </c>
      <c r="D1187">
        <v>15</v>
      </c>
      <c r="E1187" t="s">
        <v>7</v>
      </c>
      <c r="F1187" t="s">
        <v>123</v>
      </c>
      <c r="J1187" s="6" t="s">
        <v>448</v>
      </c>
      <c r="N1187" s="3">
        <v>42859.52575231482</v>
      </c>
      <c r="O1187" t="s">
        <v>95</v>
      </c>
      <c r="P1187">
        <v>2015</v>
      </c>
      <c r="Q1187" s="3">
        <v>42859.52575231482</v>
      </c>
      <c r="R1187" t="s">
        <v>449</v>
      </c>
    </row>
    <row r="1188" spans="1:18" ht="12.75">
      <c r="A1188" t="s">
        <v>123</v>
      </c>
      <c r="B1188" t="s">
        <v>123</v>
      </c>
      <c r="C1188" t="s">
        <v>137</v>
      </c>
      <c r="D1188">
        <v>19</v>
      </c>
      <c r="E1188" t="s">
        <v>7</v>
      </c>
      <c r="F1188" t="s">
        <v>123</v>
      </c>
      <c r="J1188" s="6" t="s">
        <v>448</v>
      </c>
      <c r="N1188" s="3">
        <v>42859.52575231482</v>
      </c>
      <c r="O1188" t="s">
        <v>95</v>
      </c>
      <c r="P1188">
        <v>2015</v>
      </c>
      <c r="Q1188" s="3">
        <v>42859.52575231482</v>
      </c>
      <c r="R1188" t="s">
        <v>449</v>
      </c>
    </row>
    <row r="1189" spans="1:18" ht="12.75">
      <c r="A1189" t="s">
        <v>123</v>
      </c>
      <c r="B1189" t="s">
        <v>123</v>
      </c>
      <c r="C1189" t="s">
        <v>138</v>
      </c>
      <c r="D1189">
        <v>27</v>
      </c>
      <c r="E1189" t="s">
        <v>7</v>
      </c>
      <c r="F1189" t="s">
        <v>123</v>
      </c>
      <c r="J1189" s="6" t="s">
        <v>448</v>
      </c>
      <c r="N1189" s="3">
        <v>42859.52575231482</v>
      </c>
      <c r="O1189" t="s">
        <v>95</v>
      </c>
      <c r="P1189">
        <v>2015</v>
      </c>
      <c r="Q1189" s="3">
        <v>42859.52575231482</v>
      </c>
      <c r="R1189" t="s">
        <v>449</v>
      </c>
    </row>
    <row r="1190" spans="1:18" ht="12.75">
      <c r="A1190" t="s">
        <v>123</v>
      </c>
      <c r="B1190" t="s">
        <v>123</v>
      </c>
      <c r="C1190" t="s">
        <v>204</v>
      </c>
      <c r="D1190">
        <v>50</v>
      </c>
      <c r="E1190" t="s">
        <v>7</v>
      </c>
      <c r="F1190" t="s">
        <v>123</v>
      </c>
      <c r="J1190" s="6" t="s">
        <v>448</v>
      </c>
      <c r="N1190" s="3">
        <v>42859.52575231482</v>
      </c>
      <c r="O1190" t="s">
        <v>95</v>
      </c>
      <c r="P1190">
        <v>2015</v>
      </c>
      <c r="Q1190" s="3">
        <v>42859.52575231482</v>
      </c>
      <c r="R1190" t="s">
        <v>449</v>
      </c>
    </row>
    <row r="1191" spans="1:18" ht="12.75">
      <c r="A1191" t="s">
        <v>123</v>
      </c>
      <c r="B1191" t="s">
        <v>123</v>
      </c>
      <c r="C1191" t="s">
        <v>373</v>
      </c>
      <c r="D1191">
        <v>51</v>
      </c>
      <c r="E1191" t="s">
        <v>7</v>
      </c>
      <c r="F1191" t="s">
        <v>123</v>
      </c>
      <c r="J1191" s="6" t="s">
        <v>448</v>
      </c>
      <c r="N1191" s="3">
        <v>42859.52575231482</v>
      </c>
      <c r="O1191" t="s">
        <v>95</v>
      </c>
      <c r="P1191">
        <v>2015</v>
      </c>
      <c r="Q1191" s="3">
        <v>42859.52575231482</v>
      </c>
      <c r="R1191" t="s">
        <v>449</v>
      </c>
    </row>
    <row r="1192" spans="1:18" ht="12.75">
      <c r="A1192" t="s">
        <v>123</v>
      </c>
      <c r="B1192" t="s">
        <v>123</v>
      </c>
      <c r="C1192" t="s">
        <v>356</v>
      </c>
      <c r="D1192">
        <v>55</v>
      </c>
      <c r="E1192" t="s">
        <v>7</v>
      </c>
      <c r="F1192" t="s">
        <v>123</v>
      </c>
      <c r="J1192" s="6" t="s">
        <v>448</v>
      </c>
      <c r="N1192" s="3">
        <v>42859.52575231482</v>
      </c>
      <c r="O1192" t="s">
        <v>95</v>
      </c>
      <c r="P1192">
        <v>2015</v>
      </c>
      <c r="Q1192" s="3">
        <v>42859.52575231482</v>
      </c>
      <c r="R1192" t="s">
        <v>449</v>
      </c>
    </row>
    <row r="1193" spans="1:18" ht="12.75">
      <c r="A1193" t="s">
        <v>123</v>
      </c>
      <c r="B1193" t="s">
        <v>123</v>
      </c>
      <c r="C1193" t="s">
        <v>205</v>
      </c>
      <c r="D1193">
        <v>56</v>
      </c>
      <c r="E1193" t="s">
        <v>7</v>
      </c>
      <c r="F1193" t="s">
        <v>123</v>
      </c>
      <c r="J1193" s="6" t="s">
        <v>448</v>
      </c>
      <c r="N1193" s="3">
        <v>42859.52575231482</v>
      </c>
      <c r="O1193" t="s">
        <v>95</v>
      </c>
      <c r="P1193">
        <v>2015</v>
      </c>
      <c r="Q1193" s="3">
        <v>42859.52575231482</v>
      </c>
      <c r="R1193" t="s">
        <v>449</v>
      </c>
    </row>
    <row r="1194" spans="1:18" ht="12.75">
      <c r="A1194" t="s">
        <v>123</v>
      </c>
      <c r="B1194" t="s">
        <v>123</v>
      </c>
      <c r="C1194" t="s">
        <v>374</v>
      </c>
      <c r="D1194">
        <v>58</v>
      </c>
      <c r="E1194" t="s">
        <v>7</v>
      </c>
      <c r="F1194" t="s">
        <v>123</v>
      </c>
      <c r="J1194" s="6" t="s">
        <v>448</v>
      </c>
      <c r="N1194" s="3">
        <v>42859.52575231482</v>
      </c>
      <c r="O1194" t="s">
        <v>95</v>
      </c>
      <c r="P1194">
        <v>2015</v>
      </c>
      <c r="Q1194" s="3">
        <v>42859.52575231482</v>
      </c>
      <c r="R1194" t="s">
        <v>449</v>
      </c>
    </row>
    <row r="1195" spans="1:18" ht="12.75">
      <c r="A1195" t="s">
        <v>123</v>
      </c>
      <c r="B1195" t="s">
        <v>123</v>
      </c>
      <c r="C1195" t="s">
        <v>375</v>
      </c>
      <c r="D1195">
        <v>85</v>
      </c>
      <c r="E1195" t="s">
        <v>7</v>
      </c>
      <c r="F1195" t="s">
        <v>123</v>
      </c>
      <c r="J1195" s="6" t="s">
        <v>448</v>
      </c>
      <c r="N1195" s="3">
        <v>42859.52575231482</v>
      </c>
      <c r="O1195" t="s">
        <v>95</v>
      </c>
      <c r="P1195">
        <v>2015</v>
      </c>
      <c r="Q1195" s="3">
        <v>42859.52575231482</v>
      </c>
      <c r="R1195" t="s">
        <v>449</v>
      </c>
    </row>
    <row r="1196" spans="1:18" ht="12.75">
      <c r="A1196" t="s">
        <v>123</v>
      </c>
      <c r="B1196" t="s">
        <v>123</v>
      </c>
      <c r="C1196" t="s">
        <v>169</v>
      </c>
      <c r="D1196">
        <v>87</v>
      </c>
      <c r="E1196" t="s">
        <v>7</v>
      </c>
      <c r="F1196" t="s">
        <v>123</v>
      </c>
      <c r="J1196" s="6" t="s">
        <v>448</v>
      </c>
      <c r="N1196" s="3">
        <v>42859.52575231482</v>
      </c>
      <c r="O1196" t="s">
        <v>95</v>
      </c>
      <c r="P1196">
        <v>2015</v>
      </c>
      <c r="Q1196" s="3">
        <v>42859.52575231482</v>
      </c>
      <c r="R1196" t="s">
        <v>449</v>
      </c>
    </row>
    <row r="1197" spans="1:18" ht="12.75">
      <c r="A1197" t="s">
        <v>123</v>
      </c>
      <c r="B1197" t="s">
        <v>123</v>
      </c>
      <c r="C1197" t="s">
        <v>358</v>
      </c>
      <c r="D1197">
        <v>90</v>
      </c>
      <c r="E1197" t="s">
        <v>7</v>
      </c>
      <c r="F1197" t="s">
        <v>123</v>
      </c>
      <c r="J1197" s="6" t="s">
        <v>448</v>
      </c>
      <c r="N1197" s="3">
        <v>42859.52575231482</v>
      </c>
      <c r="O1197" t="s">
        <v>95</v>
      </c>
      <c r="P1197">
        <v>2015</v>
      </c>
      <c r="Q1197" s="3">
        <v>42859.52575231482</v>
      </c>
      <c r="R1197" t="s">
        <v>449</v>
      </c>
    </row>
    <row r="1198" spans="1:18" ht="12.75">
      <c r="A1198" t="s">
        <v>123</v>
      </c>
      <c r="B1198" t="s">
        <v>123</v>
      </c>
      <c r="C1198" t="s">
        <v>260</v>
      </c>
      <c r="D1198">
        <v>109</v>
      </c>
      <c r="E1198" t="s">
        <v>7</v>
      </c>
      <c r="F1198" t="s">
        <v>123</v>
      </c>
      <c r="J1198" s="6" t="s">
        <v>448</v>
      </c>
      <c r="N1198" s="3">
        <v>42859.52575231482</v>
      </c>
      <c r="O1198" t="s">
        <v>95</v>
      </c>
      <c r="P1198">
        <v>2015</v>
      </c>
      <c r="Q1198" s="3">
        <v>42859.52575231482</v>
      </c>
      <c r="R1198" t="s">
        <v>449</v>
      </c>
    </row>
    <row r="1199" spans="1:18" ht="12.75">
      <c r="A1199" t="s">
        <v>123</v>
      </c>
      <c r="B1199" t="s">
        <v>123</v>
      </c>
      <c r="C1199" t="s">
        <v>151</v>
      </c>
      <c r="D1199">
        <v>163</v>
      </c>
      <c r="E1199" t="s">
        <v>7</v>
      </c>
      <c r="F1199" t="s">
        <v>123</v>
      </c>
      <c r="J1199" s="6" t="s">
        <v>448</v>
      </c>
      <c r="N1199" s="3">
        <v>42859.52575231482</v>
      </c>
      <c r="O1199" t="s">
        <v>95</v>
      </c>
      <c r="P1199">
        <v>2015</v>
      </c>
      <c r="Q1199" s="3">
        <v>42859.52575231482</v>
      </c>
      <c r="R1199" t="s">
        <v>449</v>
      </c>
    </row>
    <row r="1200" spans="1:18" ht="12.75">
      <c r="A1200" t="s">
        <v>123</v>
      </c>
      <c r="B1200" t="s">
        <v>123</v>
      </c>
      <c r="C1200" t="s">
        <v>173</v>
      </c>
      <c r="D1200">
        <v>201</v>
      </c>
      <c r="E1200" t="s">
        <v>7</v>
      </c>
      <c r="F1200" t="s">
        <v>123</v>
      </c>
      <c r="J1200" s="6" t="s">
        <v>448</v>
      </c>
      <c r="N1200" s="3">
        <v>42859.52575231482</v>
      </c>
      <c r="O1200" t="s">
        <v>95</v>
      </c>
      <c r="P1200">
        <v>2015</v>
      </c>
      <c r="Q1200" s="3">
        <v>42859.52575231482</v>
      </c>
      <c r="R1200" t="s">
        <v>449</v>
      </c>
    </row>
    <row r="1201" spans="1:18" ht="12.75">
      <c r="A1201" t="s">
        <v>123</v>
      </c>
      <c r="B1201" t="s">
        <v>123</v>
      </c>
      <c r="C1201" t="s">
        <v>139</v>
      </c>
      <c r="D1201">
        <v>206</v>
      </c>
      <c r="E1201" t="s">
        <v>7</v>
      </c>
      <c r="F1201" t="s">
        <v>123</v>
      </c>
      <c r="J1201" s="6" t="s">
        <v>448</v>
      </c>
      <c r="N1201" s="3">
        <v>42859.52575231482</v>
      </c>
      <c r="O1201" t="s">
        <v>95</v>
      </c>
      <c r="P1201">
        <v>2015</v>
      </c>
      <c r="Q1201" s="3">
        <v>42859.52575231482</v>
      </c>
      <c r="R1201" t="s">
        <v>449</v>
      </c>
    </row>
    <row r="1202" spans="1:18" ht="12.75">
      <c r="A1202" t="s">
        <v>123</v>
      </c>
      <c r="B1202" t="s">
        <v>123</v>
      </c>
      <c r="C1202" t="s">
        <v>376</v>
      </c>
      <c r="D1202">
        <v>272</v>
      </c>
      <c r="E1202" t="s">
        <v>7</v>
      </c>
      <c r="F1202" t="s">
        <v>123</v>
      </c>
      <c r="J1202" s="6" t="s">
        <v>448</v>
      </c>
      <c r="N1202" s="3">
        <v>42859.52575231482</v>
      </c>
      <c r="O1202" t="s">
        <v>95</v>
      </c>
      <c r="P1202">
        <v>2015</v>
      </c>
      <c r="Q1202" s="3">
        <v>42859.52575231482</v>
      </c>
      <c r="R1202" t="s">
        <v>449</v>
      </c>
    </row>
    <row r="1203" spans="1:18" ht="12.75">
      <c r="A1203" t="s">
        <v>123</v>
      </c>
      <c r="B1203" t="s">
        <v>123</v>
      </c>
      <c r="C1203" t="s">
        <v>151</v>
      </c>
      <c r="D1203">
        <v>372</v>
      </c>
      <c r="E1203" t="s">
        <v>7</v>
      </c>
      <c r="F1203" t="s">
        <v>123</v>
      </c>
      <c r="J1203" s="6" t="s">
        <v>448</v>
      </c>
      <c r="N1203" s="3">
        <v>42859.52575231482</v>
      </c>
      <c r="O1203" t="s">
        <v>95</v>
      </c>
      <c r="P1203">
        <v>2015</v>
      </c>
      <c r="Q1203" s="3">
        <v>42859.52575231482</v>
      </c>
      <c r="R1203" t="s">
        <v>449</v>
      </c>
    </row>
    <row r="1204" spans="1:18" ht="12.75">
      <c r="A1204" t="s">
        <v>123</v>
      </c>
      <c r="B1204" t="s">
        <v>123</v>
      </c>
      <c r="C1204" t="s">
        <v>261</v>
      </c>
      <c r="D1204">
        <v>405</v>
      </c>
      <c r="E1204" t="s">
        <v>7</v>
      </c>
      <c r="F1204" t="s">
        <v>123</v>
      </c>
      <c r="J1204" s="6" t="s">
        <v>448</v>
      </c>
      <c r="N1204" s="3">
        <v>42859.52575231482</v>
      </c>
      <c r="O1204" t="s">
        <v>95</v>
      </c>
      <c r="P1204">
        <v>2015</v>
      </c>
      <c r="Q1204" s="3">
        <v>42859.52575231482</v>
      </c>
      <c r="R1204" t="s">
        <v>449</v>
      </c>
    </row>
    <row r="1205" spans="1:18" ht="12.75">
      <c r="A1205" t="s">
        <v>123</v>
      </c>
      <c r="B1205" t="s">
        <v>123</v>
      </c>
      <c r="C1205" t="s">
        <v>377</v>
      </c>
      <c r="D1205">
        <v>423</v>
      </c>
      <c r="E1205" t="s">
        <v>7</v>
      </c>
      <c r="F1205" t="s">
        <v>123</v>
      </c>
      <c r="J1205" s="6" t="s">
        <v>448</v>
      </c>
      <c r="N1205" s="3">
        <v>42859.52575231482</v>
      </c>
      <c r="O1205" t="s">
        <v>95</v>
      </c>
      <c r="P1205">
        <v>2015</v>
      </c>
      <c r="Q1205" s="3">
        <v>42859.52575231482</v>
      </c>
      <c r="R1205" t="s">
        <v>449</v>
      </c>
    </row>
    <row r="1206" spans="1:18" ht="12.75">
      <c r="A1206" t="s">
        <v>123</v>
      </c>
      <c r="B1206" t="s">
        <v>123</v>
      </c>
      <c r="C1206" t="s">
        <v>135</v>
      </c>
      <c r="D1206">
        <v>439</v>
      </c>
      <c r="E1206" t="s">
        <v>7</v>
      </c>
      <c r="F1206" t="s">
        <v>123</v>
      </c>
      <c r="J1206" s="6" t="s">
        <v>448</v>
      </c>
      <c r="N1206" s="3">
        <v>42859.52575231482</v>
      </c>
      <c r="O1206" t="s">
        <v>95</v>
      </c>
      <c r="P1206">
        <v>2015</v>
      </c>
      <c r="Q1206" s="3">
        <v>42859.52575231482</v>
      </c>
      <c r="R1206" t="s">
        <v>449</v>
      </c>
    </row>
    <row r="1207" spans="1:18" ht="12.75">
      <c r="A1207" t="s">
        <v>123</v>
      </c>
      <c r="B1207" t="s">
        <v>123</v>
      </c>
      <c r="C1207" t="s">
        <v>151</v>
      </c>
      <c r="D1207">
        <v>486</v>
      </c>
      <c r="E1207" t="s">
        <v>7</v>
      </c>
      <c r="F1207" t="s">
        <v>123</v>
      </c>
      <c r="J1207" s="6" t="s">
        <v>448</v>
      </c>
      <c r="N1207" s="3">
        <v>42859.52575231482</v>
      </c>
      <c r="O1207" t="s">
        <v>95</v>
      </c>
      <c r="P1207">
        <v>2015</v>
      </c>
      <c r="Q1207" s="3">
        <v>42859.52575231482</v>
      </c>
      <c r="R1207" t="s">
        <v>449</v>
      </c>
    </row>
    <row r="1208" spans="1:18" ht="12.75">
      <c r="A1208" t="s">
        <v>123</v>
      </c>
      <c r="B1208" t="s">
        <v>123</v>
      </c>
      <c r="C1208" t="s">
        <v>392</v>
      </c>
      <c r="D1208">
        <v>516</v>
      </c>
      <c r="E1208" t="s">
        <v>7</v>
      </c>
      <c r="F1208" t="s">
        <v>123</v>
      </c>
      <c r="J1208" s="6" t="s">
        <v>448</v>
      </c>
      <c r="N1208" s="3">
        <v>42859.52575231482</v>
      </c>
      <c r="O1208" t="s">
        <v>95</v>
      </c>
      <c r="P1208">
        <v>2015</v>
      </c>
      <c r="Q1208" s="3">
        <v>42859.52575231482</v>
      </c>
      <c r="R1208" t="s">
        <v>449</v>
      </c>
    </row>
    <row r="1209" spans="1:18" ht="12.75">
      <c r="A1209" t="s">
        <v>123</v>
      </c>
      <c r="B1209" t="s">
        <v>123</v>
      </c>
      <c r="C1209" t="s">
        <v>341</v>
      </c>
      <c r="D1209">
        <v>526</v>
      </c>
      <c r="E1209" t="s">
        <v>7</v>
      </c>
      <c r="F1209" t="s">
        <v>123</v>
      </c>
      <c r="J1209" s="6" t="s">
        <v>448</v>
      </c>
      <c r="N1209" s="3">
        <v>42859.52575231482</v>
      </c>
      <c r="O1209" t="s">
        <v>95</v>
      </c>
      <c r="P1209">
        <v>2015</v>
      </c>
      <c r="Q1209" s="3">
        <v>42859.52575231482</v>
      </c>
      <c r="R1209" t="s">
        <v>449</v>
      </c>
    </row>
    <row r="1210" spans="1:18" ht="12.75">
      <c r="A1210" t="s">
        <v>123</v>
      </c>
      <c r="B1210" t="s">
        <v>123</v>
      </c>
      <c r="C1210" t="s">
        <v>205</v>
      </c>
      <c r="D1210">
        <v>570</v>
      </c>
      <c r="E1210" t="s">
        <v>7</v>
      </c>
      <c r="F1210" t="s">
        <v>123</v>
      </c>
      <c r="J1210" s="6" t="s">
        <v>448</v>
      </c>
      <c r="N1210" s="3">
        <v>42859.52575231482</v>
      </c>
      <c r="O1210" t="s">
        <v>95</v>
      </c>
      <c r="P1210">
        <v>2015</v>
      </c>
      <c r="Q1210" s="3">
        <v>42859.52575231482</v>
      </c>
      <c r="R1210" t="s">
        <v>449</v>
      </c>
    </row>
    <row r="1211" spans="1:18" ht="12.75">
      <c r="A1211" t="s">
        <v>123</v>
      </c>
      <c r="B1211" t="s">
        <v>123</v>
      </c>
      <c r="C1211" t="s">
        <v>378</v>
      </c>
      <c r="D1211">
        <v>600</v>
      </c>
      <c r="E1211" t="s">
        <v>7</v>
      </c>
      <c r="F1211" t="s">
        <v>123</v>
      </c>
      <c r="J1211" s="6" t="s">
        <v>448</v>
      </c>
      <c r="N1211" s="3">
        <v>42859.52575231482</v>
      </c>
      <c r="O1211" t="s">
        <v>95</v>
      </c>
      <c r="P1211">
        <v>2015</v>
      </c>
      <c r="Q1211" s="3">
        <v>42859.52575231482</v>
      </c>
      <c r="R1211" t="s">
        <v>449</v>
      </c>
    </row>
    <row r="1212" spans="1:18" ht="12.75">
      <c r="A1212" t="s">
        <v>123</v>
      </c>
      <c r="B1212" t="s">
        <v>123</v>
      </c>
      <c r="C1212" t="s">
        <v>379</v>
      </c>
      <c r="D1212">
        <v>638</v>
      </c>
      <c r="E1212" t="s">
        <v>7</v>
      </c>
      <c r="F1212" t="s">
        <v>123</v>
      </c>
      <c r="J1212" s="6" t="s">
        <v>448</v>
      </c>
      <c r="N1212" s="3">
        <v>42859.52575231482</v>
      </c>
      <c r="O1212" t="s">
        <v>95</v>
      </c>
      <c r="P1212">
        <v>2015</v>
      </c>
      <c r="Q1212" s="3">
        <v>42859.52575231482</v>
      </c>
      <c r="R1212" t="s">
        <v>449</v>
      </c>
    </row>
    <row r="1213" spans="1:18" ht="12.75">
      <c r="A1213" t="s">
        <v>123</v>
      </c>
      <c r="B1213" t="s">
        <v>123</v>
      </c>
      <c r="C1213" t="s">
        <v>380</v>
      </c>
      <c r="D1213">
        <v>663</v>
      </c>
      <c r="E1213" t="s">
        <v>7</v>
      </c>
      <c r="F1213" t="s">
        <v>123</v>
      </c>
      <c r="J1213" s="6" t="s">
        <v>448</v>
      </c>
      <c r="N1213" s="3">
        <v>42859.52575231482</v>
      </c>
      <c r="O1213" t="s">
        <v>95</v>
      </c>
      <c r="P1213">
        <v>2015</v>
      </c>
      <c r="Q1213" s="3">
        <v>42859.52575231482</v>
      </c>
      <c r="R1213" t="s">
        <v>449</v>
      </c>
    </row>
    <row r="1214" spans="1:18" ht="12.75">
      <c r="A1214" t="s">
        <v>123</v>
      </c>
      <c r="B1214" t="s">
        <v>123</v>
      </c>
      <c r="C1214" t="s">
        <v>222</v>
      </c>
      <c r="D1214">
        <v>693</v>
      </c>
      <c r="E1214" t="s">
        <v>7</v>
      </c>
      <c r="F1214" t="s">
        <v>123</v>
      </c>
      <c r="J1214" s="6" t="s">
        <v>448</v>
      </c>
      <c r="N1214" s="3">
        <v>42859.52575231482</v>
      </c>
      <c r="O1214" t="s">
        <v>95</v>
      </c>
      <c r="P1214">
        <v>2015</v>
      </c>
      <c r="Q1214" s="3">
        <v>42859.52575231482</v>
      </c>
      <c r="R1214" t="s">
        <v>449</v>
      </c>
    </row>
    <row r="1215" spans="1:18" ht="12.75">
      <c r="A1215" t="s">
        <v>123</v>
      </c>
      <c r="B1215" t="s">
        <v>123</v>
      </c>
      <c r="C1215" t="s">
        <v>179</v>
      </c>
      <c r="D1215">
        <v>705</v>
      </c>
      <c r="E1215" t="s">
        <v>7</v>
      </c>
      <c r="F1215" t="s">
        <v>123</v>
      </c>
      <c r="J1215" s="6" t="s">
        <v>448</v>
      </c>
      <c r="N1215" s="3">
        <v>42859.52575231482</v>
      </c>
      <c r="O1215" t="s">
        <v>95</v>
      </c>
      <c r="P1215">
        <v>2015</v>
      </c>
      <c r="Q1215" s="3">
        <v>42859.52575231482</v>
      </c>
      <c r="R1215" t="s">
        <v>449</v>
      </c>
    </row>
    <row r="1216" spans="1:18" ht="12.75">
      <c r="A1216" t="s">
        <v>123</v>
      </c>
      <c r="B1216" t="s">
        <v>123</v>
      </c>
      <c r="C1216" t="s">
        <v>215</v>
      </c>
      <c r="D1216">
        <v>712</v>
      </c>
      <c r="E1216" t="s">
        <v>7</v>
      </c>
      <c r="F1216" t="s">
        <v>123</v>
      </c>
      <c r="J1216" s="6" t="s">
        <v>448</v>
      </c>
      <c r="N1216" s="3">
        <v>42859.52575231482</v>
      </c>
      <c r="O1216" t="s">
        <v>95</v>
      </c>
      <c r="P1216">
        <v>2015</v>
      </c>
      <c r="Q1216" s="3">
        <v>42859.52575231482</v>
      </c>
      <c r="R1216" t="s">
        <v>449</v>
      </c>
    </row>
    <row r="1217" spans="1:18" ht="12.75">
      <c r="A1217" t="s">
        <v>123</v>
      </c>
      <c r="B1217" t="s">
        <v>123</v>
      </c>
      <c r="C1217" t="s">
        <v>381</v>
      </c>
      <c r="D1217">
        <v>713</v>
      </c>
      <c r="E1217" t="s">
        <v>7</v>
      </c>
      <c r="F1217" t="s">
        <v>123</v>
      </c>
      <c r="J1217" s="6" t="s">
        <v>448</v>
      </c>
      <c r="N1217" s="3">
        <v>42859.52575231482</v>
      </c>
      <c r="O1217" t="s">
        <v>95</v>
      </c>
      <c r="P1217">
        <v>2015</v>
      </c>
      <c r="Q1217" s="3">
        <v>42859.52575231482</v>
      </c>
      <c r="R1217" t="s">
        <v>449</v>
      </c>
    </row>
    <row r="1218" spans="1:18" ht="12.75">
      <c r="A1218" t="s">
        <v>123</v>
      </c>
      <c r="B1218" t="s">
        <v>123</v>
      </c>
      <c r="C1218" t="s">
        <v>220</v>
      </c>
      <c r="D1218">
        <v>766</v>
      </c>
      <c r="E1218" t="s">
        <v>7</v>
      </c>
      <c r="F1218" t="s">
        <v>123</v>
      </c>
      <c r="J1218" s="6" t="s">
        <v>448</v>
      </c>
      <c r="N1218" s="3">
        <v>42859.52575231482</v>
      </c>
      <c r="O1218" t="s">
        <v>95</v>
      </c>
      <c r="P1218">
        <v>2015</v>
      </c>
      <c r="Q1218" s="3">
        <v>42859.52575231482</v>
      </c>
      <c r="R1218" t="s">
        <v>449</v>
      </c>
    </row>
    <row r="1219" spans="1:18" ht="12.75">
      <c r="A1219" t="s">
        <v>123</v>
      </c>
      <c r="B1219" t="s">
        <v>123</v>
      </c>
      <c r="C1219" t="s">
        <v>195</v>
      </c>
      <c r="D1219">
        <v>772</v>
      </c>
      <c r="E1219" t="s">
        <v>7</v>
      </c>
      <c r="F1219" t="s">
        <v>123</v>
      </c>
      <c r="J1219" s="6" t="s">
        <v>448</v>
      </c>
      <c r="N1219" s="3">
        <v>42859.52575231482</v>
      </c>
      <c r="O1219" t="s">
        <v>95</v>
      </c>
      <c r="P1219">
        <v>2015</v>
      </c>
      <c r="Q1219" s="3">
        <v>42859.52575231482</v>
      </c>
      <c r="R1219" t="s">
        <v>449</v>
      </c>
    </row>
    <row r="1220" spans="1:18" ht="12.75">
      <c r="A1220" t="s">
        <v>123</v>
      </c>
      <c r="B1220" t="s">
        <v>123</v>
      </c>
      <c r="C1220" t="s">
        <v>382</v>
      </c>
      <c r="D1220">
        <v>786</v>
      </c>
      <c r="E1220" t="s">
        <v>7</v>
      </c>
      <c r="F1220" t="s">
        <v>123</v>
      </c>
      <c r="J1220" s="6" t="s">
        <v>448</v>
      </c>
      <c r="N1220" s="3">
        <v>42859.52575231482</v>
      </c>
      <c r="O1220" t="s">
        <v>95</v>
      </c>
      <c r="P1220">
        <v>2015</v>
      </c>
      <c r="Q1220" s="3">
        <v>42859.52575231482</v>
      </c>
      <c r="R1220" t="s">
        <v>449</v>
      </c>
    </row>
    <row r="1221" spans="1:18" ht="12.75">
      <c r="A1221" t="s">
        <v>123</v>
      </c>
      <c r="B1221" t="s">
        <v>123</v>
      </c>
      <c r="C1221" t="s">
        <v>383</v>
      </c>
      <c r="D1221">
        <v>792</v>
      </c>
      <c r="E1221" t="s">
        <v>7</v>
      </c>
      <c r="F1221" t="s">
        <v>123</v>
      </c>
      <c r="J1221" s="6" t="s">
        <v>448</v>
      </c>
      <c r="N1221" s="3">
        <v>42859.52575231482</v>
      </c>
      <c r="O1221" t="s">
        <v>95</v>
      </c>
      <c r="P1221">
        <v>2015</v>
      </c>
      <c r="Q1221" s="3">
        <v>42859.52575231482</v>
      </c>
      <c r="R1221" t="s">
        <v>449</v>
      </c>
    </row>
    <row r="1222" spans="1:18" ht="12.75">
      <c r="A1222" t="s">
        <v>123</v>
      </c>
      <c r="B1222" t="s">
        <v>123</v>
      </c>
      <c r="C1222" t="s">
        <v>384</v>
      </c>
      <c r="D1222">
        <v>793</v>
      </c>
      <c r="E1222" t="s">
        <v>7</v>
      </c>
      <c r="F1222" t="s">
        <v>123</v>
      </c>
      <c r="J1222" s="6" t="s">
        <v>448</v>
      </c>
      <c r="N1222" s="3">
        <v>42859.52575231482</v>
      </c>
      <c r="O1222" t="s">
        <v>95</v>
      </c>
      <c r="P1222">
        <v>2015</v>
      </c>
      <c r="Q1222" s="3">
        <v>42859.52575231482</v>
      </c>
      <c r="R1222" t="s">
        <v>449</v>
      </c>
    </row>
    <row r="1223" spans="1:18" ht="12.75">
      <c r="A1223" t="s">
        <v>123</v>
      </c>
      <c r="B1223" t="s">
        <v>123</v>
      </c>
      <c r="C1223" t="s">
        <v>385</v>
      </c>
      <c r="D1223">
        <v>816</v>
      </c>
      <c r="E1223" t="s">
        <v>7</v>
      </c>
      <c r="F1223" t="s">
        <v>123</v>
      </c>
      <c r="J1223" s="6" t="s">
        <v>448</v>
      </c>
      <c r="N1223" s="3">
        <v>42859.52575231482</v>
      </c>
      <c r="O1223" t="s">
        <v>95</v>
      </c>
      <c r="P1223">
        <v>2015</v>
      </c>
      <c r="Q1223" s="3">
        <v>42859.52575231482</v>
      </c>
      <c r="R1223" t="s">
        <v>449</v>
      </c>
    </row>
    <row r="1224" spans="1:18" ht="12.75">
      <c r="A1224" t="s">
        <v>123</v>
      </c>
      <c r="B1224" t="s">
        <v>123</v>
      </c>
      <c r="C1224" t="s">
        <v>386</v>
      </c>
      <c r="D1224">
        <v>818</v>
      </c>
      <c r="E1224" t="s">
        <v>7</v>
      </c>
      <c r="F1224" t="s">
        <v>123</v>
      </c>
      <c r="J1224" s="6" t="s">
        <v>448</v>
      </c>
      <c r="N1224" s="3">
        <v>42859.52575231482</v>
      </c>
      <c r="O1224" t="s">
        <v>95</v>
      </c>
      <c r="P1224">
        <v>2015</v>
      </c>
      <c r="Q1224" s="3">
        <v>42859.52575231482</v>
      </c>
      <c r="R1224" t="s">
        <v>449</v>
      </c>
    </row>
    <row r="1225" spans="1:18" ht="12.75">
      <c r="A1225" t="s">
        <v>123</v>
      </c>
      <c r="B1225" t="s">
        <v>123</v>
      </c>
      <c r="C1225" t="s">
        <v>393</v>
      </c>
      <c r="D1225">
        <v>823</v>
      </c>
      <c r="E1225" t="s">
        <v>7</v>
      </c>
      <c r="F1225" t="s">
        <v>123</v>
      </c>
      <c r="J1225" s="6" t="s">
        <v>448</v>
      </c>
      <c r="N1225" s="3">
        <v>42859.52575231482</v>
      </c>
      <c r="O1225" t="s">
        <v>95</v>
      </c>
      <c r="P1225">
        <v>2015</v>
      </c>
      <c r="Q1225" s="3">
        <v>42859.52575231482</v>
      </c>
      <c r="R1225" t="s">
        <v>449</v>
      </c>
    </row>
    <row r="1226" spans="1:18" ht="12.75">
      <c r="A1226" t="s">
        <v>123</v>
      </c>
      <c r="B1226" t="s">
        <v>123</v>
      </c>
      <c r="C1226" t="s">
        <v>387</v>
      </c>
      <c r="D1226">
        <v>830</v>
      </c>
      <c r="E1226" t="s">
        <v>7</v>
      </c>
      <c r="F1226" t="s">
        <v>123</v>
      </c>
      <c r="J1226" s="6" t="s">
        <v>448</v>
      </c>
      <c r="N1226" s="3">
        <v>42859.52575231482</v>
      </c>
      <c r="O1226" t="s">
        <v>95</v>
      </c>
      <c r="P1226">
        <v>2015</v>
      </c>
      <c r="Q1226" s="3">
        <v>42859.52575231482</v>
      </c>
      <c r="R1226" t="s">
        <v>449</v>
      </c>
    </row>
    <row r="1227" spans="1:18" ht="12.75">
      <c r="A1227" t="s">
        <v>123</v>
      </c>
      <c r="B1227" t="s">
        <v>123</v>
      </c>
      <c r="C1227" t="s">
        <v>388</v>
      </c>
      <c r="D1227">
        <v>855</v>
      </c>
      <c r="E1227" t="s">
        <v>7</v>
      </c>
      <c r="F1227" t="s">
        <v>123</v>
      </c>
      <c r="J1227" s="6" t="s">
        <v>448</v>
      </c>
      <c r="N1227" s="3">
        <v>42859.52575231482</v>
      </c>
      <c r="O1227" t="s">
        <v>95</v>
      </c>
      <c r="P1227">
        <v>2015</v>
      </c>
      <c r="Q1227" s="3">
        <v>42859.52575231482</v>
      </c>
      <c r="R1227" t="s">
        <v>449</v>
      </c>
    </row>
    <row r="1228" spans="1:18" ht="12.75">
      <c r="A1228" t="s">
        <v>123</v>
      </c>
      <c r="B1228" t="s">
        <v>123</v>
      </c>
      <c r="C1228" t="s">
        <v>182</v>
      </c>
      <c r="D1228">
        <v>874</v>
      </c>
      <c r="E1228" t="s">
        <v>7</v>
      </c>
      <c r="F1228" t="s">
        <v>123</v>
      </c>
      <c r="J1228" s="6" t="s">
        <v>448</v>
      </c>
      <c r="N1228" s="3">
        <v>42859.52575231482</v>
      </c>
      <c r="O1228" t="s">
        <v>95</v>
      </c>
      <c r="P1228">
        <v>2015</v>
      </c>
      <c r="Q1228" s="3">
        <v>42859.52575231482</v>
      </c>
      <c r="R1228" t="s">
        <v>449</v>
      </c>
    </row>
    <row r="1229" spans="1:18" ht="12.75">
      <c r="A1229" t="s">
        <v>123</v>
      </c>
      <c r="B1229" t="s">
        <v>123</v>
      </c>
      <c r="C1229" t="s">
        <v>389</v>
      </c>
      <c r="D1229">
        <v>883</v>
      </c>
      <c r="E1229" t="s">
        <v>7</v>
      </c>
      <c r="F1229" t="s">
        <v>123</v>
      </c>
      <c r="J1229" s="6" t="s">
        <v>448</v>
      </c>
      <c r="N1229" s="3">
        <v>42859.52575231482</v>
      </c>
      <c r="O1229" t="s">
        <v>95</v>
      </c>
      <c r="P1229">
        <v>2015</v>
      </c>
      <c r="Q1229" s="3">
        <v>42859.52575231482</v>
      </c>
      <c r="R1229" t="s">
        <v>449</v>
      </c>
    </row>
    <row r="1230" spans="1:18" ht="12.75">
      <c r="A1230" t="s">
        <v>123</v>
      </c>
      <c r="B1230" t="s">
        <v>123</v>
      </c>
      <c r="C1230" t="s">
        <v>390</v>
      </c>
      <c r="D1230">
        <v>903</v>
      </c>
      <c r="E1230" t="s">
        <v>7</v>
      </c>
      <c r="F1230" t="s">
        <v>123</v>
      </c>
      <c r="J1230" s="6" t="s">
        <v>448</v>
      </c>
      <c r="N1230" s="3">
        <v>42859.52575231482</v>
      </c>
      <c r="O1230" t="s">
        <v>95</v>
      </c>
      <c r="P1230">
        <v>2015</v>
      </c>
      <c r="Q1230" s="3">
        <v>42859.52575231482</v>
      </c>
      <c r="R1230" t="s">
        <v>449</v>
      </c>
    </row>
    <row r="1231" spans="1:18" ht="12.75">
      <c r="A1231" t="s">
        <v>123</v>
      </c>
      <c r="B1231" t="s">
        <v>123</v>
      </c>
      <c r="C1231" t="s">
        <v>394</v>
      </c>
      <c r="D1231">
        <v>908</v>
      </c>
      <c r="E1231" t="s">
        <v>7</v>
      </c>
      <c r="F1231" t="s">
        <v>123</v>
      </c>
      <c r="J1231" s="6" t="s">
        <v>448</v>
      </c>
      <c r="N1231" s="3">
        <v>42859.52575231482</v>
      </c>
      <c r="O1231" t="s">
        <v>95</v>
      </c>
      <c r="P1231">
        <v>2015</v>
      </c>
      <c r="Q1231" s="3">
        <v>42859.52575231482</v>
      </c>
      <c r="R1231" t="s">
        <v>449</v>
      </c>
    </row>
    <row r="1232" spans="1:18" ht="12.75">
      <c r="A1232" t="s">
        <v>123</v>
      </c>
      <c r="B1232" t="s">
        <v>123</v>
      </c>
      <c r="C1232" t="s">
        <v>391</v>
      </c>
      <c r="D1232">
        <v>910</v>
      </c>
      <c r="E1232" t="s">
        <v>7</v>
      </c>
      <c r="F1232" t="s">
        <v>123</v>
      </c>
      <c r="J1232" s="6" t="s">
        <v>448</v>
      </c>
      <c r="N1232" s="3">
        <v>42859.52575231482</v>
      </c>
      <c r="O1232" t="s">
        <v>95</v>
      </c>
      <c r="P1232">
        <v>2015</v>
      </c>
      <c r="Q1232" s="3">
        <v>42859.52575231482</v>
      </c>
      <c r="R1232" t="s">
        <v>449</v>
      </c>
    </row>
    <row r="1233" spans="1:18" ht="12.75">
      <c r="A1233" t="s">
        <v>124</v>
      </c>
      <c r="B1233" t="s">
        <v>124</v>
      </c>
      <c r="C1233" t="s">
        <v>124</v>
      </c>
      <c r="D1233">
        <v>873</v>
      </c>
      <c r="E1233" t="s">
        <v>7</v>
      </c>
      <c r="F1233" t="s">
        <v>124</v>
      </c>
      <c r="J1233" s="6" t="s">
        <v>448</v>
      </c>
      <c r="N1233" s="3">
        <v>42859.52575231482</v>
      </c>
      <c r="O1233" t="s">
        <v>95</v>
      </c>
      <c r="P1233">
        <v>2015</v>
      </c>
      <c r="Q1233" s="3">
        <v>42859.52575231482</v>
      </c>
      <c r="R1233" t="s">
        <v>449</v>
      </c>
    </row>
    <row r="1234" spans="1:18" ht="12.75">
      <c r="A1234" t="s">
        <v>125</v>
      </c>
      <c r="B1234" t="s">
        <v>125</v>
      </c>
      <c r="C1234" t="s">
        <v>223</v>
      </c>
      <c r="D1234">
        <v>865</v>
      </c>
      <c r="E1234" t="s">
        <v>7</v>
      </c>
      <c r="F1234" t="s">
        <v>125</v>
      </c>
      <c r="J1234" s="6" t="s">
        <v>448</v>
      </c>
      <c r="N1234" s="3">
        <v>42859.52575231482</v>
      </c>
      <c r="O1234" t="s">
        <v>95</v>
      </c>
      <c r="P1234">
        <v>2015</v>
      </c>
      <c r="Q1234" s="3">
        <v>42859.52575231482</v>
      </c>
      <c r="R1234" t="s">
        <v>449</v>
      </c>
    </row>
    <row r="1235" spans="1:18" ht="12.75">
      <c r="A1235" t="s">
        <v>62</v>
      </c>
      <c r="B1235" t="s">
        <v>62</v>
      </c>
      <c r="C1235" t="s">
        <v>134</v>
      </c>
      <c r="D1235">
        <v>279</v>
      </c>
      <c r="E1235" t="s">
        <v>7</v>
      </c>
      <c r="F1235" t="s">
        <v>62</v>
      </c>
      <c r="J1235" s="6" t="s">
        <v>448</v>
      </c>
      <c r="N1235" s="3">
        <v>42859.52575231482</v>
      </c>
      <c r="O1235" t="s">
        <v>95</v>
      </c>
      <c r="P1235">
        <v>2015</v>
      </c>
      <c r="Q1235" s="3">
        <v>42859.52575231482</v>
      </c>
      <c r="R1235" t="s">
        <v>449</v>
      </c>
    </row>
    <row r="1236" spans="1:18" ht="12.75">
      <c r="A1236" t="s">
        <v>62</v>
      </c>
      <c r="B1236" t="s">
        <v>62</v>
      </c>
      <c r="C1236" t="s">
        <v>135</v>
      </c>
      <c r="D1236">
        <v>439</v>
      </c>
      <c r="E1236" t="s">
        <v>7</v>
      </c>
      <c r="F1236" t="s">
        <v>62</v>
      </c>
      <c r="J1236" s="6" t="s">
        <v>448</v>
      </c>
      <c r="N1236" s="3">
        <v>42859.52575231482</v>
      </c>
      <c r="O1236" t="s">
        <v>95</v>
      </c>
      <c r="P1236">
        <v>2015</v>
      </c>
      <c r="Q1236" s="3">
        <v>42859.52575231482</v>
      </c>
      <c r="R1236" t="s">
        <v>449</v>
      </c>
    </row>
    <row r="1237" spans="1:18" ht="12.75">
      <c r="A1237" t="s">
        <v>63</v>
      </c>
      <c r="B1237" t="s">
        <v>63</v>
      </c>
      <c r="C1237" t="s">
        <v>136</v>
      </c>
      <c r="D1237">
        <v>3</v>
      </c>
      <c r="E1237" t="s">
        <v>7</v>
      </c>
      <c r="F1237" t="s">
        <v>63</v>
      </c>
      <c r="J1237" s="6" t="s">
        <v>448</v>
      </c>
      <c r="N1237" s="3">
        <v>42859.52575231482</v>
      </c>
      <c r="O1237" t="s">
        <v>95</v>
      </c>
      <c r="P1237">
        <v>2015</v>
      </c>
      <c r="Q1237" s="3">
        <v>42859.52575231482</v>
      </c>
      <c r="R1237" t="s">
        <v>449</v>
      </c>
    </row>
    <row r="1238" spans="1:18" ht="12.75">
      <c r="A1238" t="s">
        <v>63</v>
      </c>
      <c r="B1238" t="s">
        <v>63</v>
      </c>
      <c r="C1238" t="s">
        <v>137</v>
      </c>
      <c r="D1238">
        <v>19</v>
      </c>
      <c r="E1238" t="s">
        <v>7</v>
      </c>
      <c r="F1238" t="s">
        <v>63</v>
      </c>
      <c r="J1238" s="6" t="s">
        <v>448</v>
      </c>
      <c r="N1238" s="3">
        <v>42859.52575231482</v>
      </c>
      <c r="O1238" t="s">
        <v>95</v>
      </c>
      <c r="P1238">
        <v>2015</v>
      </c>
      <c r="Q1238" s="3">
        <v>42859.52575231482</v>
      </c>
      <c r="R1238" t="s">
        <v>449</v>
      </c>
    </row>
    <row r="1239" spans="1:18" ht="12.75">
      <c r="A1239" t="s">
        <v>63</v>
      </c>
      <c r="B1239" t="s">
        <v>63</v>
      </c>
      <c r="C1239" t="s">
        <v>140</v>
      </c>
      <c r="D1239">
        <v>280</v>
      </c>
      <c r="E1239" t="s">
        <v>7</v>
      </c>
      <c r="F1239" t="s">
        <v>63</v>
      </c>
      <c r="J1239" s="6" t="s">
        <v>448</v>
      </c>
      <c r="N1239" s="3">
        <v>42859.52575231482</v>
      </c>
      <c r="O1239" t="s">
        <v>95</v>
      </c>
      <c r="P1239">
        <v>2015</v>
      </c>
      <c r="Q1239" s="3">
        <v>42859.52575231482</v>
      </c>
      <c r="R1239" t="s">
        <v>449</v>
      </c>
    </row>
    <row r="1240" spans="1:18" ht="12.75">
      <c r="A1240" t="s">
        <v>63</v>
      </c>
      <c r="B1240" t="s">
        <v>63</v>
      </c>
      <c r="C1240" t="s">
        <v>135</v>
      </c>
      <c r="D1240">
        <v>439</v>
      </c>
      <c r="E1240" t="s">
        <v>7</v>
      </c>
      <c r="F1240" t="s">
        <v>63</v>
      </c>
      <c r="J1240" s="6" t="s">
        <v>448</v>
      </c>
      <c r="N1240" s="3">
        <v>42859.52575231482</v>
      </c>
      <c r="O1240" t="s">
        <v>95</v>
      </c>
      <c r="P1240">
        <v>2015</v>
      </c>
      <c r="Q1240" s="3">
        <v>42859.52575231482</v>
      </c>
      <c r="R1240" t="s">
        <v>449</v>
      </c>
    </row>
    <row r="1241" spans="1:18" ht="12.75">
      <c r="A1241" t="s">
        <v>63</v>
      </c>
      <c r="B1241" t="s">
        <v>63</v>
      </c>
      <c r="C1241" t="s">
        <v>395</v>
      </c>
      <c r="D1241">
        <v>929</v>
      </c>
      <c r="E1241" t="s">
        <v>7</v>
      </c>
      <c r="F1241" t="s">
        <v>63</v>
      </c>
      <c r="J1241" s="6" t="s">
        <v>448</v>
      </c>
      <c r="N1241" s="3">
        <v>42859.52575231482</v>
      </c>
      <c r="O1241" t="s">
        <v>95</v>
      </c>
      <c r="P1241">
        <v>2015</v>
      </c>
      <c r="Q1241" s="3">
        <v>42859.52575231482</v>
      </c>
      <c r="R1241" t="s">
        <v>449</v>
      </c>
    </row>
    <row r="1242" spans="1:18" ht="12.75">
      <c r="A1242" t="s">
        <v>63</v>
      </c>
      <c r="B1242" t="s">
        <v>63</v>
      </c>
      <c r="C1242" t="s">
        <v>396</v>
      </c>
      <c r="D1242">
        <v>932</v>
      </c>
      <c r="E1242" t="s">
        <v>7</v>
      </c>
      <c r="F1242" t="s">
        <v>63</v>
      </c>
      <c r="J1242" s="6" t="s">
        <v>448</v>
      </c>
      <c r="N1242" s="3">
        <v>42859.52575231482</v>
      </c>
      <c r="O1242" t="s">
        <v>95</v>
      </c>
      <c r="P1242">
        <v>2015</v>
      </c>
      <c r="Q1242" s="3">
        <v>42859.52575231482</v>
      </c>
      <c r="R1242" t="s">
        <v>449</v>
      </c>
    </row>
    <row r="1243" spans="1:18" ht="12.75">
      <c r="A1243" t="s">
        <v>63</v>
      </c>
      <c r="B1243" t="s">
        <v>63</v>
      </c>
      <c r="C1243" t="s">
        <v>397</v>
      </c>
      <c r="D1243">
        <v>933</v>
      </c>
      <c r="E1243" t="s">
        <v>7</v>
      </c>
      <c r="F1243" t="s">
        <v>63</v>
      </c>
      <c r="J1243" s="6" t="s">
        <v>448</v>
      </c>
      <c r="N1243" s="3">
        <v>42859.52575231482</v>
      </c>
      <c r="O1243" t="s">
        <v>95</v>
      </c>
      <c r="P1243">
        <v>2015</v>
      </c>
      <c r="Q1243" s="3">
        <v>42859.52575231482</v>
      </c>
      <c r="R1243" t="s">
        <v>449</v>
      </c>
    </row>
    <row r="1244" spans="1:18" ht="12.75">
      <c r="A1244" t="s">
        <v>63</v>
      </c>
      <c r="B1244" t="s">
        <v>63</v>
      </c>
      <c r="C1244" t="s">
        <v>398</v>
      </c>
      <c r="D1244">
        <v>935</v>
      </c>
      <c r="E1244" t="s">
        <v>7</v>
      </c>
      <c r="F1244" t="s">
        <v>63</v>
      </c>
      <c r="J1244" s="6" t="s">
        <v>448</v>
      </c>
      <c r="N1244" s="3">
        <v>42859.52575231482</v>
      </c>
      <c r="O1244" t="s">
        <v>95</v>
      </c>
      <c r="P1244">
        <v>2015</v>
      </c>
      <c r="Q1244" s="3">
        <v>42859.52575231482</v>
      </c>
      <c r="R1244" t="s">
        <v>449</v>
      </c>
    </row>
    <row r="1245" spans="1:18" ht="12.75">
      <c r="A1245" t="s">
        <v>63</v>
      </c>
      <c r="B1245" t="s">
        <v>63</v>
      </c>
      <c r="C1245" t="s">
        <v>399</v>
      </c>
      <c r="D1245">
        <v>937</v>
      </c>
      <c r="E1245" t="s">
        <v>7</v>
      </c>
      <c r="F1245" t="s">
        <v>63</v>
      </c>
      <c r="J1245" s="6" t="s">
        <v>448</v>
      </c>
      <c r="N1245" s="3">
        <v>42859.52575231482</v>
      </c>
      <c r="O1245" t="s">
        <v>95</v>
      </c>
      <c r="P1245">
        <v>2015</v>
      </c>
      <c r="Q1245" s="3">
        <v>42859.52575231482</v>
      </c>
      <c r="R1245" t="s">
        <v>449</v>
      </c>
    </row>
    <row r="1246" spans="1:18" ht="12.75">
      <c r="A1246" t="s">
        <v>63</v>
      </c>
      <c r="B1246" t="s">
        <v>63</v>
      </c>
      <c r="C1246" t="s">
        <v>400</v>
      </c>
      <c r="D1246">
        <v>938</v>
      </c>
      <c r="E1246" t="s">
        <v>7</v>
      </c>
      <c r="F1246" t="s">
        <v>63</v>
      </c>
      <c r="J1246" s="6" t="s">
        <v>448</v>
      </c>
      <c r="N1246" s="3">
        <v>42859.52575231482</v>
      </c>
      <c r="O1246" t="s">
        <v>95</v>
      </c>
      <c r="P1246">
        <v>2015</v>
      </c>
      <c r="Q1246" s="3">
        <v>42859.52575231482</v>
      </c>
      <c r="R1246" t="s">
        <v>449</v>
      </c>
    </row>
    <row r="1247" spans="1:18" ht="12.75">
      <c r="A1247" t="s">
        <v>63</v>
      </c>
      <c r="B1247" t="s">
        <v>63</v>
      </c>
      <c r="C1247" t="s">
        <v>401</v>
      </c>
      <c r="D1247">
        <v>939</v>
      </c>
      <c r="E1247" t="s">
        <v>7</v>
      </c>
      <c r="F1247" t="s">
        <v>63</v>
      </c>
      <c r="J1247" s="6" t="s">
        <v>448</v>
      </c>
      <c r="N1247" s="3">
        <v>42859.52575231482</v>
      </c>
      <c r="O1247" t="s">
        <v>95</v>
      </c>
      <c r="P1247">
        <v>2015</v>
      </c>
      <c r="Q1247" s="3">
        <v>42859.52575231482</v>
      </c>
      <c r="R1247" t="s">
        <v>449</v>
      </c>
    </row>
    <row r="1248" spans="1:18" ht="12.75">
      <c r="A1248" t="s">
        <v>63</v>
      </c>
      <c r="B1248" t="s">
        <v>63</v>
      </c>
      <c r="C1248" t="s">
        <v>402</v>
      </c>
      <c r="D1248">
        <v>940</v>
      </c>
      <c r="E1248" t="s">
        <v>7</v>
      </c>
      <c r="F1248" t="s">
        <v>63</v>
      </c>
      <c r="J1248" s="6" t="s">
        <v>448</v>
      </c>
      <c r="N1248" s="3">
        <v>42859.52575231482</v>
      </c>
      <c r="O1248" t="s">
        <v>95</v>
      </c>
      <c r="P1248">
        <v>2015</v>
      </c>
      <c r="Q1248" s="3">
        <v>42859.52575231482</v>
      </c>
      <c r="R1248" t="s">
        <v>449</v>
      </c>
    </row>
    <row r="1249" spans="1:18" ht="12.75">
      <c r="A1249" t="s">
        <v>63</v>
      </c>
      <c r="B1249" t="s">
        <v>63</v>
      </c>
      <c r="C1249" t="s">
        <v>135</v>
      </c>
      <c r="D1249">
        <v>941</v>
      </c>
      <c r="E1249" t="s">
        <v>7</v>
      </c>
      <c r="F1249" t="s">
        <v>63</v>
      </c>
      <c r="J1249" s="6" t="s">
        <v>448</v>
      </c>
      <c r="N1249" s="3">
        <v>42859.52575231482</v>
      </c>
      <c r="O1249" t="s">
        <v>95</v>
      </c>
      <c r="P1249">
        <v>2015</v>
      </c>
      <c r="Q1249" s="3">
        <v>42859.52575231482</v>
      </c>
      <c r="R1249" t="s">
        <v>449</v>
      </c>
    </row>
    <row r="1250" spans="1:18" ht="12.75">
      <c r="A1250" t="s">
        <v>64</v>
      </c>
      <c r="B1250" t="s">
        <v>64</v>
      </c>
      <c r="C1250" t="s">
        <v>137</v>
      </c>
      <c r="D1250">
        <v>19</v>
      </c>
      <c r="E1250" t="s">
        <v>7</v>
      </c>
      <c r="F1250" t="s">
        <v>64</v>
      </c>
      <c r="J1250" s="6" t="s">
        <v>448</v>
      </c>
      <c r="N1250" s="3">
        <v>42859.52575231482</v>
      </c>
      <c r="O1250" t="s">
        <v>95</v>
      </c>
      <c r="P1250">
        <v>2015</v>
      </c>
      <c r="Q1250" s="3">
        <v>42859.52575231482</v>
      </c>
      <c r="R1250" t="s">
        <v>449</v>
      </c>
    </row>
    <row r="1251" spans="1:18" ht="12.75">
      <c r="A1251" t="s">
        <v>64</v>
      </c>
      <c r="B1251" t="s">
        <v>64</v>
      </c>
      <c r="C1251" t="s">
        <v>403</v>
      </c>
      <c r="D1251">
        <v>934</v>
      </c>
      <c r="E1251" t="s">
        <v>7</v>
      </c>
      <c r="F1251" t="s">
        <v>64</v>
      </c>
      <c r="J1251" s="6" t="s">
        <v>448</v>
      </c>
      <c r="N1251" s="3">
        <v>42859.52575231482</v>
      </c>
      <c r="O1251" t="s">
        <v>95</v>
      </c>
      <c r="P1251">
        <v>2015</v>
      </c>
      <c r="Q1251" s="3">
        <v>42859.52575231482</v>
      </c>
      <c r="R1251" t="s">
        <v>449</v>
      </c>
    </row>
    <row r="1252" spans="1:18" ht="12.75">
      <c r="A1252" t="s">
        <v>64</v>
      </c>
      <c r="B1252" t="s">
        <v>64</v>
      </c>
      <c r="C1252" t="s">
        <v>401</v>
      </c>
      <c r="D1252">
        <v>939</v>
      </c>
      <c r="E1252" t="s">
        <v>7</v>
      </c>
      <c r="F1252" t="s">
        <v>64</v>
      </c>
      <c r="J1252" s="6" t="s">
        <v>448</v>
      </c>
      <c r="N1252" s="3">
        <v>42859.52575231482</v>
      </c>
      <c r="O1252" t="s">
        <v>95</v>
      </c>
      <c r="P1252">
        <v>2015</v>
      </c>
      <c r="Q1252" s="3">
        <v>42859.52575231482</v>
      </c>
      <c r="R1252" t="s">
        <v>449</v>
      </c>
    </row>
    <row r="1253" spans="1:18" ht="12.75">
      <c r="A1253" t="s">
        <v>65</v>
      </c>
      <c r="B1253" t="s">
        <v>65</v>
      </c>
      <c r="C1253" t="s">
        <v>148</v>
      </c>
      <c r="D1253">
        <v>83</v>
      </c>
      <c r="E1253" t="s">
        <v>7</v>
      </c>
      <c r="F1253" t="s">
        <v>65</v>
      </c>
      <c r="J1253" s="6" t="s">
        <v>448</v>
      </c>
      <c r="N1253" s="3">
        <v>42859.52575231482</v>
      </c>
      <c r="O1253" t="s">
        <v>95</v>
      </c>
      <c r="P1253">
        <v>2015</v>
      </c>
      <c r="Q1253" s="3">
        <v>42859.52575231482</v>
      </c>
      <c r="R1253" t="s">
        <v>449</v>
      </c>
    </row>
    <row r="1254" spans="1:18" ht="12.75">
      <c r="A1254" t="s">
        <v>65</v>
      </c>
      <c r="B1254" t="s">
        <v>65</v>
      </c>
      <c r="C1254" t="s">
        <v>139</v>
      </c>
      <c r="D1254">
        <v>206</v>
      </c>
      <c r="E1254" t="s">
        <v>7</v>
      </c>
      <c r="F1254" t="s">
        <v>65</v>
      </c>
      <c r="J1254" s="6" t="s">
        <v>448</v>
      </c>
      <c r="N1254" s="3">
        <v>42859.52575231482</v>
      </c>
      <c r="O1254" t="s">
        <v>95</v>
      </c>
      <c r="P1254">
        <v>2015</v>
      </c>
      <c r="Q1254" s="3">
        <v>42859.52575231482</v>
      </c>
      <c r="R1254" t="s">
        <v>449</v>
      </c>
    </row>
    <row r="1255" spans="1:18" ht="12.75">
      <c r="A1255" t="s">
        <v>65</v>
      </c>
      <c r="B1255" t="s">
        <v>65</v>
      </c>
      <c r="C1255" t="s">
        <v>146</v>
      </c>
      <c r="D1255">
        <v>221</v>
      </c>
      <c r="E1255" t="s">
        <v>7</v>
      </c>
      <c r="F1255" t="s">
        <v>65</v>
      </c>
      <c r="J1255" s="6" t="s">
        <v>448</v>
      </c>
      <c r="N1255" s="3">
        <v>42859.52575231482</v>
      </c>
      <c r="O1255" t="s">
        <v>95</v>
      </c>
      <c r="P1255">
        <v>2015</v>
      </c>
      <c r="Q1255" s="3">
        <v>42859.52575231482</v>
      </c>
      <c r="R1255" t="s">
        <v>449</v>
      </c>
    </row>
    <row r="1256" spans="1:18" ht="12.75">
      <c r="A1256" t="s">
        <v>65</v>
      </c>
      <c r="B1256" t="s">
        <v>65</v>
      </c>
      <c r="C1256" t="s">
        <v>135</v>
      </c>
      <c r="D1256">
        <v>439</v>
      </c>
      <c r="E1256" t="s">
        <v>7</v>
      </c>
      <c r="F1256" t="s">
        <v>65</v>
      </c>
      <c r="J1256" s="6" t="s">
        <v>448</v>
      </c>
      <c r="N1256" s="3">
        <v>42859.52575231482</v>
      </c>
      <c r="O1256" t="s">
        <v>95</v>
      </c>
      <c r="P1256">
        <v>2015</v>
      </c>
      <c r="Q1256" s="3">
        <v>42859.52575231482</v>
      </c>
      <c r="R1256" t="s">
        <v>449</v>
      </c>
    </row>
    <row r="1257" spans="1:18" ht="12.75">
      <c r="A1257" t="s">
        <v>65</v>
      </c>
      <c r="B1257" t="s">
        <v>65</v>
      </c>
      <c r="C1257" t="s">
        <v>400</v>
      </c>
      <c r="D1257">
        <v>938</v>
      </c>
      <c r="E1257" t="s">
        <v>7</v>
      </c>
      <c r="F1257" t="s">
        <v>65</v>
      </c>
      <c r="J1257" s="6" t="s">
        <v>448</v>
      </c>
      <c r="N1257" s="3">
        <v>42859.52575231482</v>
      </c>
      <c r="O1257" t="s">
        <v>95</v>
      </c>
      <c r="P1257">
        <v>2015</v>
      </c>
      <c r="Q1257" s="3">
        <v>42859.52575231482</v>
      </c>
      <c r="R1257" t="s">
        <v>449</v>
      </c>
    </row>
    <row r="1258" spans="1:18" ht="12.75">
      <c r="A1258" t="s">
        <v>65</v>
      </c>
      <c r="B1258" t="s">
        <v>65</v>
      </c>
      <c r="C1258" t="s">
        <v>401</v>
      </c>
      <c r="D1258">
        <v>939</v>
      </c>
      <c r="E1258" t="s">
        <v>7</v>
      </c>
      <c r="F1258" t="s">
        <v>65</v>
      </c>
      <c r="J1258" s="6" t="s">
        <v>448</v>
      </c>
      <c r="N1258" s="3">
        <v>42859.52575231482</v>
      </c>
      <c r="O1258" t="s">
        <v>95</v>
      </c>
      <c r="P1258">
        <v>2015</v>
      </c>
      <c r="Q1258" s="3">
        <v>42859.52575231482</v>
      </c>
      <c r="R1258" t="s">
        <v>449</v>
      </c>
    </row>
    <row r="1259" spans="1:18" ht="12.75">
      <c r="A1259" t="s">
        <v>65</v>
      </c>
      <c r="B1259" t="s">
        <v>65</v>
      </c>
      <c r="C1259" t="s">
        <v>135</v>
      </c>
      <c r="D1259">
        <v>941</v>
      </c>
      <c r="E1259" t="s">
        <v>7</v>
      </c>
      <c r="F1259" t="s">
        <v>65</v>
      </c>
      <c r="J1259" s="6" t="s">
        <v>448</v>
      </c>
      <c r="N1259" s="3">
        <v>42859.52575231482</v>
      </c>
      <c r="O1259" t="s">
        <v>95</v>
      </c>
      <c r="P1259">
        <v>2015</v>
      </c>
      <c r="Q1259" s="3">
        <v>42859.52575231482</v>
      </c>
      <c r="R1259" t="s">
        <v>449</v>
      </c>
    </row>
    <row r="1260" spans="1:18" ht="12.75">
      <c r="A1260" t="s">
        <v>65</v>
      </c>
      <c r="B1260" t="s">
        <v>65</v>
      </c>
      <c r="C1260" t="s">
        <v>404</v>
      </c>
      <c r="D1260">
        <v>942</v>
      </c>
      <c r="E1260" t="s">
        <v>7</v>
      </c>
      <c r="F1260" t="s">
        <v>65</v>
      </c>
      <c r="J1260" s="6" t="s">
        <v>448</v>
      </c>
      <c r="N1260" s="3">
        <v>42859.52575231482</v>
      </c>
      <c r="O1260" t="s">
        <v>95</v>
      </c>
      <c r="P1260">
        <v>2015</v>
      </c>
      <c r="Q1260" s="3">
        <v>42859.52575231482</v>
      </c>
      <c r="R1260" t="s">
        <v>449</v>
      </c>
    </row>
    <row r="1261" spans="1:18" ht="12.75">
      <c r="A1261" t="s">
        <v>66</v>
      </c>
      <c r="B1261" t="s">
        <v>66</v>
      </c>
      <c r="C1261" t="s">
        <v>136</v>
      </c>
      <c r="D1261">
        <v>3</v>
      </c>
      <c r="E1261" t="s">
        <v>7</v>
      </c>
      <c r="F1261" t="s">
        <v>66</v>
      </c>
      <c r="J1261" s="6" t="s">
        <v>448</v>
      </c>
      <c r="N1261" s="3">
        <v>42859.52575231482</v>
      </c>
      <c r="O1261" t="s">
        <v>95</v>
      </c>
      <c r="P1261">
        <v>2015</v>
      </c>
      <c r="Q1261" s="3">
        <v>42859.52575231482</v>
      </c>
      <c r="R1261" t="s">
        <v>449</v>
      </c>
    </row>
    <row r="1262" spans="1:18" ht="12.75">
      <c r="A1262" t="s">
        <v>66</v>
      </c>
      <c r="B1262" t="s">
        <v>66</v>
      </c>
      <c r="C1262" t="s">
        <v>148</v>
      </c>
      <c r="D1262">
        <v>83</v>
      </c>
      <c r="E1262" t="s">
        <v>7</v>
      </c>
      <c r="F1262" t="s">
        <v>66</v>
      </c>
      <c r="J1262" s="6" t="s">
        <v>448</v>
      </c>
      <c r="N1262" s="3">
        <v>42859.52575231482</v>
      </c>
      <c r="O1262" t="s">
        <v>95</v>
      </c>
      <c r="P1262">
        <v>2015</v>
      </c>
      <c r="Q1262" s="3">
        <v>42859.52575231482</v>
      </c>
      <c r="R1262" t="s">
        <v>449</v>
      </c>
    </row>
    <row r="1263" spans="1:18" ht="12.75">
      <c r="A1263" t="s">
        <v>66</v>
      </c>
      <c r="B1263" t="s">
        <v>66</v>
      </c>
      <c r="C1263" t="s">
        <v>139</v>
      </c>
      <c r="D1263">
        <v>206</v>
      </c>
      <c r="E1263" t="s">
        <v>7</v>
      </c>
      <c r="F1263" t="s">
        <v>66</v>
      </c>
      <c r="J1263" s="6" t="s">
        <v>448</v>
      </c>
      <c r="N1263" s="3">
        <v>42859.52575231482</v>
      </c>
      <c r="O1263" t="s">
        <v>95</v>
      </c>
      <c r="P1263">
        <v>2015</v>
      </c>
      <c r="Q1263" s="3">
        <v>42859.52575231482</v>
      </c>
      <c r="R1263" t="s">
        <v>449</v>
      </c>
    </row>
    <row r="1264" spans="1:18" ht="12.75">
      <c r="A1264" t="s">
        <v>66</v>
      </c>
      <c r="B1264" t="s">
        <v>66</v>
      </c>
      <c r="C1264" t="s">
        <v>401</v>
      </c>
      <c r="D1264">
        <v>939</v>
      </c>
      <c r="E1264" t="s">
        <v>7</v>
      </c>
      <c r="F1264" t="s">
        <v>66</v>
      </c>
      <c r="J1264" s="6" t="s">
        <v>448</v>
      </c>
      <c r="N1264" s="3">
        <v>42859.52575231482</v>
      </c>
      <c r="O1264" t="s">
        <v>95</v>
      </c>
      <c r="P1264">
        <v>2015</v>
      </c>
      <c r="Q1264" s="3">
        <v>42859.52575231482</v>
      </c>
      <c r="R1264" t="s">
        <v>449</v>
      </c>
    </row>
    <row r="1265" spans="1:18" ht="12.75">
      <c r="A1265" t="s">
        <v>66</v>
      </c>
      <c r="B1265" t="s">
        <v>66</v>
      </c>
      <c r="C1265" t="s">
        <v>402</v>
      </c>
      <c r="D1265">
        <v>940</v>
      </c>
      <c r="E1265" t="s">
        <v>7</v>
      </c>
      <c r="F1265" t="s">
        <v>66</v>
      </c>
      <c r="J1265" s="6" t="s">
        <v>448</v>
      </c>
      <c r="N1265" s="3">
        <v>42859.52575231482</v>
      </c>
      <c r="O1265" t="s">
        <v>95</v>
      </c>
      <c r="P1265">
        <v>2015</v>
      </c>
      <c r="Q1265" s="3">
        <v>42859.52575231482</v>
      </c>
      <c r="R1265" t="s">
        <v>449</v>
      </c>
    </row>
    <row r="1266" spans="1:18" ht="12.75">
      <c r="A1266" t="s">
        <v>66</v>
      </c>
      <c r="B1266" t="s">
        <v>66</v>
      </c>
      <c r="C1266" t="s">
        <v>135</v>
      </c>
      <c r="D1266">
        <v>941</v>
      </c>
      <c r="E1266" t="s">
        <v>7</v>
      </c>
      <c r="F1266" t="s">
        <v>66</v>
      </c>
      <c r="J1266" s="6" t="s">
        <v>448</v>
      </c>
      <c r="N1266" s="3">
        <v>42859.52575231482</v>
      </c>
      <c r="O1266" t="s">
        <v>95</v>
      </c>
      <c r="P1266">
        <v>2015</v>
      </c>
      <c r="Q1266" s="3">
        <v>42859.52575231482</v>
      </c>
      <c r="R1266" t="s">
        <v>449</v>
      </c>
    </row>
    <row r="1267" spans="1:18" ht="12.75">
      <c r="A1267" t="s">
        <v>66</v>
      </c>
      <c r="B1267" t="s">
        <v>66</v>
      </c>
      <c r="C1267" t="s">
        <v>404</v>
      </c>
      <c r="D1267">
        <v>942</v>
      </c>
      <c r="E1267" t="s">
        <v>7</v>
      </c>
      <c r="F1267" t="s">
        <v>66</v>
      </c>
      <c r="J1267" s="6" t="s">
        <v>448</v>
      </c>
      <c r="N1267" s="3">
        <v>42859.52575231482</v>
      </c>
      <c r="O1267" t="s">
        <v>95</v>
      </c>
      <c r="P1267">
        <v>2015</v>
      </c>
      <c r="Q1267" s="3">
        <v>42859.52575231482</v>
      </c>
      <c r="R1267" t="s">
        <v>449</v>
      </c>
    </row>
    <row r="1268" spans="1:18" ht="12.75">
      <c r="A1268" t="s">
        <v>67</v>
      </c>
      <c r="B1268" t="s">
        <v>67</v>
      </c>
      <c r="C1268" t="s">
        <v>136</v>
      </c>
      <c r="D1268">
        <v>3</v>
      </c>
      <c r="E1268" t="s">
        <v>7</v>
      </c>
      <c r="F1268" t="s">
        <v>67</v>
      </c>
      <c r="J1268" s="6" t="s">
        <v>448</v>
      </c>
      <c r="N1268" s="3">
        <v>42859.52575231482</v>
      </c>
      <c r="O1268" t="s">
        <v>95</v>
      </c>
      <c r="P1268">
        <v>2015</v>
      </c>
      <c r="Q1268" s="3">
        <v>42859.52575231482</v>
      </c>
      <c r="R1268" t="s">
        <v>449</v>
      </c>
    </row>
    <row r="1269" spans="1:18" ht="12.75">
      <c r="A1269" t="s">
        <v>67</v>
      </c>
      <c r="B1269" t="s">
        <v>67</v>
      </c>
      <c r="C1269" t="s">
        <v>395</v>
      </c>
      <c r="D1269">
        <v>929</v>
      </c>
      <c r="E1269" t="s">
        <v>7</v>
      </c>
      <c r="F1269" t="s">
        <v>67</v>
      </c>
      <c r="J1269" s="6" t="s">
        <v>448</v>
      </c>
      <c r="N1269" s="3">
        <v>42859.52575231482</v>
      </c>
      <c r="O1269" t="s">
        <v>95</v>
      </c>
      <c r="P1269">
        <v>2015</v>
      </c>
      <c r="Q1269" s="3">
        <v>42859.52575231482</v>
      </c>
      <c r="R1269" t="s">
        <v>449</v>
      </c>
    </row>
    <row r="1270" spans="1:18" ht="12.75">
      <c r="A1270" t="s">
        <v>67</v>
      </c>
      <c r="B1270" t="s">
        <v>67</v>
      </c>
      <c r="C1270" t="s">
        <v>399</v>
      </c>
      <c r="D1270">
        <v>937</v>
      </c>
      <c r="E1270" t="s">
        <v>7</v>
      </c>
      <c r="F1270" t="s">
        <v>67</v>
      </c>
      <c r="J1270" s="6" t="s">
        <v>448</v>
      </c>
      <c r="N1270" s="3">
        <v>42859.52575231482</v>
      </c>
      <c r="O1270" t="s">
        <v>95</v>
      </c>
      <c r="P1270">
        <v>2015</v>
      </c>
      <c r="Q1270" s="3">
        <v>42859.52575231482</v>
      </c>
      <c r="R1270" t="s">
        <v>449</v>
      </c>
    </row>
    <row r="1271" spans="1:18" ht="12.75">
      <c r="A1271" t="s">
        <v>67</v>
      </c>
      <c r="B1271" t="s">
        <v>67</v>
      </c>
      <c r="C1271" t="s">
        <v>401</v>
      </c>
      <c r="D1271">
        <v>939</v>
      </c>
      <c r="E1271" t="s">
        <v>7</v>
      </c>
      <c r="F1271" t="s">
        <v>67</v>
      </c>
      <c r="J1271" s="6" t="s">
        <v>448</v>
      </c>
      <c r="N1271" s="3">
        <v>42859.52575231482</v>
      </c>
      <c r="O1271" t="s">
        <v>95</v>
      </c>
      <c r="P1271">
        <v>2015</v>
      </c>
      <c r="Q1271" s="3">
        <v>42859.52575231482</v>
      </c>
      <c r="R1271" t="s">
        <v>449</v>
      </c>
    </row>
    <row r="1272" spans="1:18" ht="12.75">
      <c r="A1272" t="s">
        <v>67</v>
      </c>
      <c r="B1272" t="s">
        <v>67</v>
      </c>
      <c r="C1272" t="s">
        <v>402</v>
      </c>
      <c r="D1272">
        <v>940</v>
      </c>
      <c r="E1272" t="s">
        <v>7</v>
      </c>
      <c r="F1272" t="s">
        <v>67</v>
      </c>
      <c r="J1272" s="6" t="s">
        <v>448</v>
      </c>
      <c r="N1272" s="3">
        <v>42859.52575231482</v>
      </c>
      <c r="O1272" t="s">
        <v>95</v>
      </c>
      <c r="P1272">
        <v>2015</v>
      </c>
      <c r="Q1272" s="3">
        <v>42859.52575231482</v>
      </c>
      <c r="R1272" t="s">
        <v>449</v>
      </c>
    </row>
    <row r="1273" spans="1:18" ht="12.75">
      <c r="A1273" t="s">
        <v>67</v>
      </c>
      <c r="B1273" t="s">
        <v>67</v>
      </c>
      <c r="C1273" t="s">
        <v>135</v>
      </c>
      <c r="D1273">
        <v>941</v>
      </c>
      <c r="E1273" t="s">
        <v>7</v>
      </c>
      <c r="F1273" t="s">
        <v>67</v>
      </c>
      <c r="J1273" s="6" t="s">
        <v>448</v>
      </c>
      <c r="N1273" s="3">
        <v>42859.52575231482</v>
      </c>
      <c r="O1273" t="s">
        <v>95</v>
      </c>
      <c r="P1273">
        <v>2015</v>
      </c>
      <c r="Q1273" s="3">
        <v>42859.52575231482</v>
      </c>
      <c r="R1273" t="s">
        <v>449</v>
      </c>
    </row>
    <row r="1274" spans="1:18" ht="12.75">
      <c r="A1274" t="s">
        <v>67</v>
      </c>
      <c r="B1274" t="s">
        <v>67</v>
      </c>
      <c r="C1274" t="s">
        <v>404</v>
      </c>
      <c r="D1274">
        <v>942</v>
      </c>
      <c r="E1274" t="s">
        <v>7</v>
      </c>
      <c r="F1274" t="s">
        <v>67</v>
      </c>
      <c r="J1274" s="6" t="s">
        <v>448</v>
      </c>
      <c r="N1274" s="3">
        <v>42859.52575231482</v>
      </c>
      <c r="O1274" t="s">
        <v>95</v>
      </c>
      <c r="P1274">
        <v>2015</v>
      </c>
      <c r="Q1274" s="3">
        <v>42859.52575231482</v>
      </c>
      <c r="R1274" t="s">
        <v>449</v>
      </c>
    </row>
    <row r="1275" spans="1:18" ht="12.75">
      <c r="A1275" t="s">
        <v>68</v>
      </c>
      <c r="B1275" t="s">
        <v>68</v>
      </c>
      <c r="C1275" t="s">
        <v>148</v>
      </c>
      <c r="D1275">
        <v>83</v>
      </c>
      <c r="E1275" t="s">
        <v>7</v>
      </c>
      <c r="F1275" t="s">
        <v>68</v>
      </c>
      <c r="J1275" s="6" t="s">
        <v>448</v>
      </c>
      <c r="N1275" s="3">
        <v>42859.52575231482</v>
      </c>
      <c r="O1275" t="s">
        <v>95</v>
      </c>
      <c r="P1275">
        <v>2015</v>
      </c>
      <c r="Q1275" s="3">
        <v>42859.52575231482</v>
      </c>
      <c r="R1275" t="s">
        <v>449</v>
      </c>
    </row>
    <row r="1276" spans="1:18" ht="12.75">
      <c r="A1276" t="s">
        <v>68</v>
      </c>
      <c r="B1276" t="s">
        <v>68</v>
      </c>
      <c r="C1276" t="s">
        <v>139</v>
      </c>
      <c r="D1276">
        <v>206</v>
      </c>
      <c r="E1276" t="s">
        <v>7</v>
      </c>
      <c r="F1276" t="s">
        <v>68</v>
      </c>
      <c r="J1276" s="6" t="s">
        <v>448</v>
      </c>
      <c r="N1276" s="3">
        <v>42859.52575231482</v>
      </c>
      <c r="O1276" t="s">
        <v>95</v>
      </c>
      <c r="P1276">
        <v>2015</v>
      </c>
      <c r="Q1276" s="3">
        <v>42859.52575231482</v>
      </c>
      <c r="R1276" t="s">
        <v>449</v>
      </c>
    </row>
    <row r="1277" spans="1:18" ht="12.75">
      <c r="A1277" t="s">
        <v>68</v>
      </c>
      <c r="B1277" t="s">
        <v>68</v>
      </c>
      <c r="C1277" t="s">
        <v>403</v>
      </c>
      <c r="D1277">
        <v>934</v>
      </c>
      <c r="E1277" t="s">
        <v>7</v>
      </c>
      <c r="F1277" t="s">
        <v>68</v>
      </c>
      <c r="J1277" s="6" t="s">
        <v>448</v>
      </c>
      <c r="N1277" s="3">
        <v>42859.52575231482</v>
      </c>
      <c r="O1277" t="s">
        <v>95</v>
      </c>
      <c r="P1277">
        <v>2015</v>
      </c>
      <c r="Q1277" s="3">
        <v>42859.52575231482</v>
      </c>
      <c r="R1277" t="s">
        <v>449</v>
      </c>
    </row>
    <row r="1278" spans="1:18" ht="12.75">
      <c r="A1278" t="s">
        <v>68</v>
      </c>
      <c r="B1278" t="s">
        <v>68</v>
      </c>
      <c r="C1278" t="s">
        <v>401</v>
      </c>
      <c r="D1278">
        <v>939</v>
      </c>
      <c r="E1278" t="s">
        <v>7</v>
      </c>
      <c r="F1278" t="s">
        <v>68</v>
      </c>
      <c r="J1278" s="6" t="s">
        <v>448</v>
      </c>
      <c r="N1278" s="3">
        <v>42859.52575231482</v>
      </c>
      <c r="O1278" t="s">
        <v>95</v>
      </c>
      <c r="P1278">
        <v>2015</v>
      </c>
      <c r="Q1278" s="3">
        <v>42859.52575231482</v>
      </c>
      <c r="R1278" t="s">
        <v>449</v>
      </c>
    </row>
    <row r="1279" spans="1:18" ht="12.75">
      <c r="A1279" t="s">
        <v>68</v>
      </c>
      <c r="B1279" t="s">
        <v>68</v>
      </c>
      <c r="C1279" t="s">
        <v>402</v>
      </c>
      <c r="D1279">
        <v>940</v>
      </c>
      <c r="E1279" t="s">
        <v>7</v>
      </c>
      <c r="F1279" t="s">
        <v>68</v>
      </c>
      <c r="J1279" s="6" t="s">
        <v>448</v>
      </c>
      <c r="N1279" s="3">
        <v>42859.52575231482</v>
      </c>
      <c r="O1279" t="s">
        <v>95</v>
      </c>
      <c r="P1279">
        <v>2015</v>
      </c>
      <c r="Q1279" s="3">
        <v>42859.52575231482</v>
      </c>
      <c r="R1279" t="s">
        <v>449</v>
      </c>
    </row>
    <row r="1280" spans="1:18" ht="12.75">
      <c r="A1280" t="s">
        <v>68</v>
      </c>
      <c r="B1280" t="s">
        <v>68</v>
      </c>
      <c r="C1280" t="s">
        <v>135</v>
      </c>
      <c r="D1280">
        <v>941</v>
      </c>
      <c r="E1280" t="s">
        <v>7</v>
      </c>
      <c r="F1280" t="s">
        <v>68</v>
      </c>
      <c r="J1280" s="6" t="s">
        <v>448</v>
      </c>
      <c r="N1280" s="3">
        <v>42859.52575231482</v>
      </c>
      <c r="O1280" t="s">
        <v>95</v>
      </c>
      <c r="P1280">
        <v>2015</v>
      </c>
      <c r="Q1280" s="3">
        <v>42859.52575231482</v>
      </c>
      <c r="R1280" t="s">
        <v>449</v>
      </c>
    </row>
    <row r="1281" spans="1:18" ht="12.75">
      <c r="A1281" t="s">
        <v>68</v>
      </c>
      <c r="B1281" t="s">
        <v>68</v>
      </c>
      <c r="C1281" t="s">
        <v>404</v>
      </c>
      <c r="D1281">
        <v>942</v>
      </c>
      <c r="E1281" t="s">
        <v>7</v>
      </c>
      <c r="F1281" t="s">
        <v>68</v>
      </c>
      <c r="J1281" s="6" t="s">
        <v>448</v>
      </c>
      <c r="N1281" s="3">
        <v>42859.52575231482</v>
      </c>
      <c r="O1281" t="s">
        <v>95</v>
      </c>
      <c r="P1281">
        <v>2015</v>
      </c>
      <c r="Q1281" s="3">
        <v>42859.52575231482</v>
      </c>
      <c r="R1281" t="s">
        <v>449</v>
      </c>
    </row>
    <row r="1282" spans="1:18" ht="12.75">
      <c r="A1282" t="s">
        <v>69</v>
      </c>
      <c r="B1282" t="s">
        <v>69</v>
      </c>
      <c r="C1282" t="s">
        <v>135</v>
      </c>
      <c r="D1282">
        <v>439</v>
      </c>
      <c r="E1282" t="s">
        <v>7</v>
      </c>
      <c r="F1282" t="s">
        <v>69</v>
      </c>
      <c r="J1282" s="6" t="s">
        <v>448</v>
      </c>
      <c r="N1282" s="3">
        <v>42859.52575231482</v>
      </c>
      <c r="O1282" t="s">
        <v>95</v>
      </c>
      <c r="P1282">
        <v>2015</v>
      </c>
      <c r="Q1282" s="3">
        <v>42859.52575231482</v>
      </c>
      <c r="R1282" t="s">
        <v>449</v>
      </c>
    </row>
    <row r="1283" spans="1:18" ht="12.75">
      <c r="A1283" t="s">
        <v>69</v>
      </c>
      <c r="B1283" t="s">
        <v>69</v>
      </c>
      <c r="C1283" t="s">
        <v>403</v>
      </c>
      <c r="D1283">
        <v>934</v>
      </c>
      <c r="E1283" t="s">
        <v>7</v>
      </c>
      <c r="F1283" t="s">
        <v>69</v>
      </c>
      <c r="J1283" s="6" t="s">
        <v>448</v>
      </c>
      <c r="N1283" s="3">
        <v>42859.52575231482</v>
      </c>
      <c r="O1283" t="s">
        <v>95</v>
      </c>
      <c r="P1283">
        <v>2015</v>
      </c>
      <c r="Q1283" s="3">
        <v>42859.52575231482</v>
      </c>
      <c r="R1283" t="s">
        <v>449</v>
      </c>
    </row>
    <row r="1284" spans="1:18" ht="12.75">
      <c r="A1284" t="s">
        <v>69</v>
      </c>
      <c r="B1284" t="s">
        <v>69</v>
      </c>
      <c r="C1284" t="s">
        <v>401</v>
      </c>
      <c r="D1284">
        <v>939</v>
      </c>
      <c r="E1284" t="s">
        <v>7</v>
      </c>
      <c r="F1284" t="s">
        <v>69</v>
      </c>
      <c r="J1284" s="6" t="s">
        <v>448</v>
      </c>
      <c r="N1284" s="3">
        <v>42859.52575231482</v>
      </c>
      <c r="O1284" t="s">
        <v>95</v>
      </c>
      <c r="P1284">
        <v>2015</v>
      </c>
      <c r="Q1284" s="3">
        <v>42859.52575231482</v>
      </c>
      <c r="R1284" t="s">
        <v>449</v>
      </c>
    </row>
    <row r="1285" spans="1:18" ht="12.75">
      <c r="A1285" t="s">
        <v>69</v>
      </c>
      <c r="B1285" t="s">
        <v>69</v>
      </c>
      <c r="C1285" t="s">
        <v>402</v>
      </c>
      <c r="D1285">
        <v>940</v>
      </c>
      <c r="E1285" t="s">
        <v>7</v>
      </c>
      <c r="F1285" t="s">
        <v>69</v>
      </c>
      <c r="J1285" s="6" t="s">
        <v>448</v>
      </c>
      <c r="N1285" s="3">
        <v>42859.52575231482</v>
      </c>
      <c r="O1285" t="s">
        <v>95</v>
      </c>
      <c r="P1285">
        <v>2015</v>
      </c>
      <c r="Q1285" s="3">
        <v>42859.52575231482</v>
      </c>
      <c r="R1285" t="s">
        <v>449</v>
      </c>
    </row>
    <row r="1286" spans="1:18" ht="12.75">
      <c r="A1286" t="s">
        <v>69</v>
      </c>
      <c r="B1286" t="s">
        <v>69</v>
      </c>
      <c r="C1286" t="s">
        <v>135</v>
      </c>
      <c r="D1286">
        <v>941</v>
      </c>
      <c r="E1286" t="s">
        <v>7</v>
      </c>
      <c r="F1286" t="s">
        <v>69</v>
      </c>
      <c r="J1286" s="6" t="s">
        <v>448</v>
      </c>
      <c r="N1286" s="3">
        <v>42859.52575231482</v>
      </c>
      <c r="O1286" t="s">
        <v>95</v>
      </c>
      <c r="P1286">
        <v>2015</v>
      </c>
      <c r="Q1286" s="3">
        <v>42859.52575231482</v>
      </c>
      <c r="R1286" t="s">
        <v>449</v>
      </c>
    </row>
    <row r="1287" spans="1:18" ht="12.75">
      <c r="A1287" t="s">
        <v>69</v>
      </c>
      <c r="B1287" t="s">
        <v>69</v>
      </c>
      <c r="C1287" t="s">
        <v>404</v>
      </c>
      <c r="D1287">
        <v>942</v>
      </c>
      <c r="E1287" t="s">
        <v>7</v>
      </c>
      <c r="F1287" t="s">
        <v>69</v>
      </c>
      <c r="J1287" s="6" t="s">
        <v>448</v>
      </c>
      <c r="N1287" s="3">
        <v>42859.52575231482</v>
      </c>
      <c r="O1287" t="s">
        <v>95</v>
      </c>
      <c r="P1287">
        <v>2015</v>
      </c>
      <c r="Q1287" s="3">
        <v>42859.52575231482</v>
      </c>
      <c r="R1287" t="s">
        <v>449</v>
      </c>
    </row>
    <row r="1288" spans="1:18" ht="12.75">
      <c r="A1288" t="s">
        <v>70</v>
      </c>
      <c r="B1288" t="s">
        <v>70</v>
      </c>
      <c r="C1288" t="s">
        <v>403</v>
      </c>
      <c r="D1288">
        <v>934</v>
      </c>
      <c r="E1288" t="s">
        <v>7</v>
      </c>
      <c r="F1288" t="s">
        <v>70</v>
      </c>
      <c r="J1288" s="6" t="s">
        <v>448</v>
      </c>
      <c r="N1288" s="3">
        <v>42859.52575231482</v>
      </c>
      <c r="O1288" t="s">
        <v>95</v>
      </c>
      <c r="P1288">
        <v>2015</v>
      </c>
      <c r="Q1288" s="3">
        <v>42859.52575231482</v>
      </c>
      <c r="R1288" t="s">
        <v>449</v>
      </c>
    </row>
    <row r="1289" spans="1:18" ht="12.75">
      <c r="A1289" t="s">
        <v>70</v>
      </c>
      <c r="B1289" t="s">
        <v>70</v>
      </c>
      <c r="C1289" t="s">
        <v>401</v>
      </c>
      <c r="D1289">
        <v>939</v>
      </c>
      <c r="E1289" t="s">
        <v>7</v>
      </c>
      <c r="F1289" t="s">
        <v>70</v>
      </c>
      <c r="J1289" s="6" t="s">
        <v>448</v>
      </c>
      <c r="N1289" s="3">
        <v>42859.52575231482</v>
      </c>
      <c r="O1289" t="s">
        <v>95</v>
      </c>
      <c r="P1289">
        <v>2015</v>
      </c>
      <c r="Q1289" s="3">
        <v>42859.52575231482</v>
      </c>
      <c r="R1289" t="s">
        <v>449</v>
      </c>
    </row>
    <row r="1290" spans="1:18" ht="12.75">
      <c r="A1290" t="s">
        <v>70</v>
      </c>
      <c r="B1290" t="s">
        <v>70</v>
      </c>
      <c r="C1290" t="s">
        <v>404</v>
      </c>
      <c r="D1290">
        <v>942</v>
      </c>
      <c r="E1290" t="s">
        <v>7</v>
      </c>
      <c r="F1290" t="s">
        <v>70</v>
      </c>
      <c r="J1290" s="6" t="s">
        <v>448</v>
      </c>
      <c r="N1290" s="3">
        <v>42859.52575231482</v>
      </c>
      <c r="O1290" t="s">
        <v>95</v>
      </c>
      <c r="P1290">
        <v>2015</v>
      </c>
      <c r="Q1290" s="3">
        <v>42859.52575231482</v>
      </c>
      <c r="R1290" t="s">
        <v>449</v>
      </c>
    </row>
    <row r="1291" spans="1:18" ht="12.75">
      <c r="A1291" t="s">
        <v>71</v>
      </c>
      <c r="B1291" t="s">
        <v>71</v>
      </c>
      <c r="C1291" t="s">
        <v>137</v>
      </c>
      <c r="D1291">
        <v>19</v>
      </c>
      <c r="E1291" t="s">
        <v>7</v>
      </c>
      <c r="F1291" t="s">
        <v>71</v>
      </c>
      <c r="J1291" s="6" t="s">
        <v>448</v>
      </c>
      <c r="N1291" s="3">
        <v>42859.52575231482</v>
      </c>
      <c r="O1291" t="s">
        <v>95</v>
      </c>
      <c r="P1291">
        <v>2015</v>
      </c>
      <c r="Q1291" s="3">
        <v>42859.52575231482</v>
      </c>
      <c r="R1291" t="s">
        <v>449</v>
      </c>
    </row>
    <row r="1292" spans="1:18" ht="12.75">
      <c r="A1292" t="s">
        <v>71</v>
      </c>
      <c r="B1292" t="s">
        <v>71</v>
      </c>
      <c r="C1292" t="s">
        <v>168</v>
      </c>
      <c r="D1292">
        <v>66</v>
      </c>
      <c r="E1292" t="s">
        <v>7</v>
      </c>
      <c r="F1292" t="s">
        <v>71</v>
      </c>
      <c r="J1292" s="6" t="s">
        <v>448</v>
      </c>
      <c r="N1292" s="3">
        <v>42859.52575231482</v>
      </c>
      <c r="O1292" t="s">
        <v>95</v>
      </c>
      <c r="P1292">
        <v>2015</v>
      </c>
      <c r="Q1292" s="3">
        <v>42859.52575231482</v>
      </c>
      <c r="R1292" t="s">
        <v>449</v>
      </c>
    </row>
    <row r="1293" spans="1:18" ht="12.75">
      <c r="A1293" t="s">
        <v>71</v>
      </c>
      <c r="B1293" t="s">
        <v>71</v>
      </c>
      <c r="C1293" t="s">
        <v>170</v>
      </c>
      <c r="D1293">
        <v>97</v>
      </c>
      <c r="E1293" t="s">
        <v>7</v>
      </c>
      <c r="F1293" t="s">
        <v>71</v>
      </c>
      <c r="J1293" s="6" t="s">
        <v>448</v>
      </c>
      <c r="N1293" s="3">
        <v>42859.52575231482</v>
      </c>
      <c r="O1293" t="s">
        <v>95</v>
      </c>
      <c r="P1293">
        <v>2015</v>
      </c>
      <c r="Q1293" s="3">
        <v>42859.52575231482</v>
      </c>
      <c r="R1293" t="s">
        <v>449</v>
      </c>
    </row>
    <row r="1294" spans="1:18" ht="12.75">
      <c r="A1294" t="s">
        <v>71</v>
      </c>
      <c r="B1294" t="s">
        <v>71</v>
      </c>
      <c r="C1294" t="s">
        <v>171</v>
      </c>
      <c r="D1294">
        <v>101</v>
      </c>
      <c r="E1294" t="s">
        <v>7</v>
      </c>
      <c r="F1294" t="s">
        <v>71</v>
      </c>
      <c r="J1294" s="6" t="s">
        <v>448</v>
      </c>
      <c r="N1294" s="3">
        <v>42859.52575231482</v>
      </c>
      <c r="O1294" t="s">
        <v>95</v>
      </c>
      <c r="P1294">
        <v>2015</v>
      </c>
      <c r="Q1294" s="3">
        <v>42859.52575231482</v>
      </c>
      <c r="R1294" t="s">
        <v>449</v>
      </c>
    </row>
    <row r="1295" spans="1:18" ht="12.75">
      <c r="A1295" t="s">
        <v>71</v>
      </c>
      <c r="B1295" t="s">
        <v>71</v>
      </c>
      <c r="C1295" t="s">
        <v>172</v>
      </c>
      <c r="D1295">
        <v>173</v>
      </c>
      <c r="E1295" t="s">
        <v>7</v>
      </c>
      <c r="F1295" t="s">
        <v>71</v>
      </c>
      <c r="J1295" s="6" t="s">
        <v>448</v>
      </c>
      <c r="N1295" s="3">
        <v>42859.52575231482</v>
      </c>
      <c r="O1295" t="s">
        <v>95</v>
      </c>
      <c r="P1295">
        <v>2015</v>
      </c>
      <c r="Q1295" s="3">
        <v>42859.52575231482</v>
      </c>
      <c r="R1295" t="s">
        <v>449</v>
      </c>
    </row>
    <row r="1296" spans="1:18" ht="12.75">
      <c r="A1296" t="s">
        <v>71</v>
      </c>
      <c r="B1296" t="s">
        <v>71</v>
      </c>
      <c r="C1296" t="s">
        <v>139</v>
      </c>
      <c r="D1296">
        <v>206</v>
      </c>
      <c r="E1296" t="s">
        <v>7</v>
      </c>
      <c r="F1296" t="s">
        <v>71</v>
      </c>
      <c r="J1296" s="6" t="s">
        <v>448</v>
      </c>
      <c r="N1296" s="3">
        <v>42859.52575231482</v>
      </c>
      <c r="O1296" t="s">
        <v>95</v>
      </c>
      <c r="P1296">
        <v>2015</v>
      </c>
      <c r="Q1296" s="3">
        <v>42859.52575231482</v>
      </c>
      <c r="R1296" t="s">
        <v>449</v>
      </c>
    </row>
    <row r="1297" spans="1:18" ht="12.75">
      <c r="A1297" t="s">
        <v>71</v>
      </c>
      <c r="B1297" t="s">
        <v>71</v>
      </c>
      <c r="C1297" t="s">
        <v>135</v>
      </c>
      <c r="D1297">
        <v>439</v>
      </c>
      <c r="E1297" t="s">
        <v>7</v>
      </c>
      <c r="F1297" t="s">
        <v>71</v>
      </c>
      <c r="J1297" s="6" t="s">
        <v>448</v>
      </c>
      <c r="N1297" s="3">
        <v>42859.52575231482</v>
      </c>
      <c r="O1297" t="s">
        <v>95</v>
      </c>
      <c r="P1297">
        <v>2015</v>
      </c>
      <c r="Q1297" s="3">
        <v>42859.52575231482</v>
      </c>
      <c r="R1297" t="s">
        <v>449</v>
      </c>
    </row>
    <row r="1298" spans="1:18" ht="12.75">
      <c r="A1298" t="s">
        <v>71</v>
      </c>
      <c r="B1298" t="s">
        <v>71</v>
      </c>
      <c r="C1298" t="s">
        <v>182</v>
      </c>
      <c r="D1298">
        <v>874</v>
      </c>
      <c r="E1298" t="s">
        <v>7</v>
      </c>
      <c r="F1298" t="s">
        <v>71</v>
      </c>
      <c r="J1298" s="6" t="s">
        <v>448</v>
      </c>
      <c r="N1298" s="3">
        <v>42859.52575231482</v>
      </c>
      <c r="O1298" t="s">
        <v>95</v>
      </c>
      <c r="P1298">
        <v>2015</v>
      </c>
      <c r="Q1298" s="3">
        <v>42859.52575231482</v>
      </c>
      <c r="R1298" t="s">
        <v>449</v>
      </c>
    </row>
    <row r="1299" spans="1:18" ht="12.75">
      <c r="A1299" t="s">
        <v>71</v>
      </c>
      <c r="B1299" t="s">
        <v>71</v>
      </c>
      <c r="C1299" t="s">
        <v>395</v>
      </c>
      <c r="D1299">
        <v>929</v>
      </c>
      <c r="E1299" t="s">
        <v>7</v>
      </c>
      <c r="F1299" t="s">
        <v>71</v>
      </c>
      <c r="J1299" s="6" t="s">
        <v>448</v>
      </c>
      <c r="N1299" s="3">
        <v>42859.52575231482</v>
      </c>
      <c r="O1299" t="s">
        <v>95</v>
      </c>
      <c r="P1299">
        <v>2015</v>
      </c>
      <c r="Q1299" s="3">
        <v>42859.52575231482</v>
      </c>
      <c r="R1299" t="s">
        <v>449</v>
      </c>
    </row>
    <row r="1300" spans="1:18" ht="12.75">
      <c r="A1300" t="s">
        <v>71</v>
      </c>
      <c r="B1300" t="s">
        <v>71</v>
      </c>
      <c r="C1300" t="s">
        <v>403</v>
      </c>
      <c r="D1300">
        <v>934</v>
      </c>
      <c r="E1300" t="s">
        <v>7</v>
      </c>
      <c r="F1300" t="s">
        <v>71</v>
      </c>
      <c r="J1300" s="6" t="s">
        <v>448</v>
      </c>
      <c r="N1300" s="3">
        <v>42859.52575231482</v>
      </c>
      <c r="O1300" t="s">
        <v>95</v>
      </c>
      <c r="P1300">
        <v>2015</v>
      </c>
      <c r="Q1300" s="3">
        <v>42859.52575231482</v>
      </c>
      <c r="R1300" t="s">
        <v>449</v>
      </c>
    </row>
    <row r="1301" spans="1:18" ht="12.75">
      <c r="A1301" t="s">
        <v>71</v>
      </c>
      <c r="B1301" t="s">
        <v>71</v>
      </c>
      <c r="C1301" t="s">
        <v>398</v>
      </c>
      <c r="D1301">
        <v>935</v>
      </c>
      <c r="E1301" t="s">
        <v>7</v>
      </c>
      <c r="F1301" t="s">
        <v>71</v>
      </c>
      <c r="J1301" s="6" t="s">
        <v>448</v>
      </c>
      <c r="N1301" s="3">
        <v>42859.52575231482</v>
      </c>
      <c r="O1301" t="s">
        <v>95</v>
      </c>
      <c r="P1301">
        <v>2015</v>
      </c>
      <c r="Q1301" s="3">
        <v>42859.52575231482</v>
      </c>
      <c r="R1301" t="s">
        <v>449</v>
      </c>
    </row>
    <row r="1302" spans="1:18" ht="12.75">
      <c r="A1302" t="s">
        <v>71</v>
      </c>
      <c r="B1302" t="s">
        <v>71</v>
      </c>
      <c r="C1302" t="s">
        <v>400</v>
      </c>
      <c r="D1302">
        <v>938</v>
      </c>
      <c r="E1302" t="s">
        <v>7</v>
      </c>
      <c r="F1302" t="s">
        <v>71</v>
      </c>
      <c r="J1302" s="6" t="s">
        <v>448</v>
      </c>
      <c r="N1302" s="3">
        <v>42859.52575231482</v>
      </c>
      <c r="O1302" t="s">
        <v>95</v>
      </c>
      <c r="P1302">
        <v>2015</v>
      </c>
      <c r="Q1302" s="3">
        <v>42859.52575231482</v>
      </c>
      <c r="R1302" t="s">
        <v>449</v>
      </c>
    </row>
    <row r="1303" spans="1:18" ht="12.75">
      <c r="A1303" t="s">
        <v>71</v>
      </c>
      <c r="B1303" t="s">
        <v>71</v>
      </c>
      <c r="C1303" t="s">
        <v>401</v>
      </c>
      <c r="D1303">
        <v>939</v>
      </c>
      <c r="E1303" t="s">
        <v>7</v>
      </c>
      <c r="F1303" t="s">
        <v>71</v>
      </c>
      <c r="J1303" s="6" t="s">
        <v>448</v>
      </c>
      <c r="N1303" s="3">
        <v>42859.52575231482</v>
      </c>
      <c r="O1303" t="s">
        <v>95</v>
      </c>
      <c r="P1303">
        <v>2015</v>
      </c>
      <c r="Q1303" s="3">
        <v>42859.52575231482</v>
      </c>
      <c r="R1303" t="s">
        <v>449</v>
      </c>
    </row>
    <row r="1304" spans="1:18" ht="12.75">
      <c r="A1304" t="s">
        <v>71</v>
      </c>
      <c r="B1304" t="s">
        <v>71</v>
      </c>
      <c r="C1304" t="s">
        <v>402</v>
      </c>
      <c r="D1304">
        <v>940</v>
      </c>
      <c r="E1304" t="s">
        <v>7</v>
      </c>
      <c r="F1304" t="s">
        <v>71</v>
      </c>
      <c r="J1304" s="6" t="s">
        <v>448</v>
      </c>
      <c r="N1304" s="3">
        <v>42859.52575231482</v>
      </c>
      <c r="O1304" t="s">
        <v>95</v>
      </c>
      <c r="P1304">
        <v>2015</v>
      </c>
      <c r="Q1304" s="3">
        <v>42859.52575231482</v>
      </c>
      <c r="R1304" t="s">
        <v>449</v>
      </c>
    </row>
    <row r="1305" spans="1:18" ht="12.75">
      <c r="A1305" t="s">
        <v>71</v>
      </c>
      <c r="B1305" t="s">
        <v>71</v>
      </c>
      <c r="C1305" t="s">
        <v>135</v>
      </c>
      <c r="D1305">
        <v>941</v>
      </c>
      <c r="E1305" t="s">
        <v>7</v>
      </c>
      <c r="F1305" t="s">
        <v>71</v>
      </c>
      <c r="J1305" s="6" t="s">
        <v>448</v>
      </c>
      <c r="N1305" s="3">
        <v>42859.52575231482</v>
      </c>
      <c r="O1305" t="s">
        <v>95</v>
      </c>
      <c r="P1305">
        <v>2015</v>
      </c>
      <c r="Q1305" s="3">
        <v>42859.52575231482</v>
      </c>
      <c r="R1305" t="s">
        <v>449</v>
      </c>
    </row>
    <row r="1306" spans="1:18" ht="12.75">
      <c r="A1306" t="s">
        <v>71</v>
      </c>
      <c r="B1306" t="s">
        <v>71</v>
      </c>
      <c r="C1306" t="s">
        <v>404</v>
      </c>
      <c r="D1306">
        <v>942</v>
      </c>
      <c r="E1306" t="s">
        <v>7</v>
      </c>
      <c r="F1306" t="s">
        <v>71</v>
      </c>
      <c r="J1306" s="6" t="s">
        <v>448</v>
      </c>
      <c r="N1306" s="3">
        <v>42859.52575231482</v>
      </c>
      <c r="O1306" t="s">
        <v>95</v>
      </c>
      <c r="P1306">
        <v>2015</v>
      </c>
      <c r="Q1306" s="3">
        <v>42859.52575231482</v>
      </c>
      <c r="R1306" t="s">
        <v>449</v>
      </c>
    </row>
    <row r="1307" spans="1:18" ht="12.75">
      <c r="A1307" t="s">
        <v>71</v>
      </c>
      <c r="B1307" t="s">
        <v>71</v>
      </c>
      <c r="C1307" t="s">
        <v>405</v>
      </c>
      <c r="D1307">
        <v>943</v>
      </c>
      <c r="E1307" t="s">
        <v>7</v>
      </c>
      <c r="F1307" t="s">
        <v>71</v>
      </c>
      <c r="J1307" s="6" t="s">
        <v>448</v>
      </c>
      <c r="N1307" s="3">
        <v>42859.52575231482</v>
      </c>
      <c r="O1307" t="s">
        <v>95</v>
      </c>
      <c r="P1307">
        <v>2015</v>
      </c>
      <c r="Q1307" s="3">
        <v>42859.52575231482</v>
      </c>
      <c r="R1307" t="s">
        <v>449</v>
      </c>
    </row>
    <row r="1308" spans="1:18" ht="12.75">
      <c r="A1308" t="s">
        <v>72</v>
      </c>
      <c r="B1308" t="s">
        <v>72</v>
      </c>
      <c r="C1308" t="s">
        <v>135</v>
      </c>
      <c r="D1308">
        <v>439</v>
      </c>
      <c r="E1308" t="s">
        <v>7</v>
      </c>
      <c r="F1308" t="s">
        <v>72</v>
      </c>
      <c r="J1308" s="6" t="s">
        <v>448</v>
      </c>
      <c r="N1308" s="3">
        <v>42859.52575231482</v>
      </c>
      <c r="O1308" t="s">
        <v>95</v>
      </c>
      <c r="P1308">
        <v>2015</v>
      </c>
      <c r="Q1308" s="3">
        <v>42859.52575231482</v>
      </c>
      <c r="R1308" t="s">
        <v>449</v>
      </c>
    </row>
    <row r="1309" spans="1:18" ht="12.75">
      <c r="A1309" t="s">
        <v>72</v>
      </c>
      <c r="B1309" t="s">
        <v>72</v>
      </c>
      <c r="C1309" t="s">
        <v>406</v>
      </c>
      <c r="D1309">
        <v>936</v>
      </c>
      <c r="E1309" t="s">
        <v>7</v>
      </c>
      <c r="F1309" t="s">
        <v>72</v>
      </c>
      <c r="J1309" s="6" t="s">
        <v>448</v>
      </c>
      <c r="N1309" s="3">
        <v>42859.52575231482</v>
      </c>
      <c r="O1309" t="s">
        <v>95</v>
      </c>
      <c r="P1309">
        <v>2015</v>
      </c>
      <c r="Q1309" s="3">
        <v>42859.52575231482</v>
      </c>
      <c r="R1309" t="s">
        <v>449</v>
      </c>
    </row>
    <row r="1310" spans="1:18" ht="12.75">
      <c r="A1310" t="s">
        <v>72</v>
      </c>
      <c r="B1310" t="s">
        <v>72</v>
      </c>
      <c r="C1310" t="s">
        <v>401</v>
      </c>
      <c r="D1310">
        <v>939</v>
      </c>
      <c r="E1310" t="s">
        <v>7</v>
      </c>
      <c r="F1310" t="s">
        <v>72</v>
      </c>
      <c r="J1310" s="6" t="s">
        <v>448</v>
      </c>
      <c r="N1310" s="3">
        <v>42859.52575231482</v>
      </c>
      <c r="O1310" t="s">
        <v>95</v>
      </c>
      <c r="P1310">
        <v>2015</v>
      </c>
      <c r="Q1310" s="3">
        <v>42859.52575231482</v>
      </c>
      <c r="R1310" t="s">
        <v>449</v>
      </c>
    </row>
    <row r="1311" spans="1:18" ht="12.75">
      <c r="A1311" t="s">
        <v>72</v>
      </c>
      <c r="B1311" t="s">
        <v>72</v>
      </c>
      <c r="C1311" t="s">
        <v>402</v>
      </c>
      <c r="D1311">
        <v>940</v>
      </c>
      <c r="E1311" t="s">
        <v>7</v>
      </c>
      <c r="F1311" t="s">
        <v>72</v>
      </c>
      <c r="J1311" s="6" t="s">
        <v>448</v>
      </c>
      <c r="N1311" s="3">
        <v>42859.52575231482</v>
      </c>
      <c r="O1311" t="s">
        <v>95</v>
      </c>
      <c r="P1311">
        <v>2015</v>
      </c>
      <c r="Q1311" s="3">
        <v>42859.52575231482</v>
      </c>
      <c r="R1311" t="s">
        <v>449</v>
      </c>
    </row>
    <row r="1312" spans="1:18" ht="12.75">
      <c r="A1312" t="s">
        <v>72</v>
      </c>
      <c r="B1312" t="s">
        <v>72</v>
      </c>
      <c r="C1312" t="s">
        <v>135</v>
      </c>
      <c r="D1312">
        <v>941</v>
      </c>
      <c r="E1312" t="s">
        <v>7</v>
      </c>
      <c r="F1312" t="s">
        <v>72</v>
      </c>
      <c r="J1312" s="6" t="s">
        <v>448</v>
      </c>
      <c r="N1312" s="3">
        <v>42859.52575231482</v>
      </c>
      <c r="O1312" t="s">
        <v>95</v>
      </c>
      <c r="P1312">
        <v>2015</v>
      </c>
      <c r="Q1312" s="3">
        <v>42859.52575231482</v>
      </c>
      <c r="R1312" t="s">
        <v>449</v>
      </c>
    </row>
    <row r="1313" spans="1:18" ht="12.75">
      <c r="A1313" t="s">
        <v>73</v>
      </c>
      <c r="B1313" t="s">
        <v>73</v>
      </c>
      <c r="C1313" t="s">
        <v>173</v>
      </c>
      <c r="D1313">
        <v>201</v>
      </c>
      <c r="E1313" t="s">
        <v>7</v>
      </c>
      <c r="F1313" t="s">
        <v>73</v>
      </c>
      <c r="J1313" s="6" t="s">
        <v>448</v>
      </c>
      <c r="N1313" s="3">
        <v>42859.52575231482</v>
      </c>
      <c r="O1313" t="s">
        <v>95</v>
      </c>
      <c r="P1313">
        <v>2015</v>
      </c>
      <c r="Q1313" s="3">
        <v>42859.52575231482</v>
      </c>
      <c r="R1313" t="s">
        <v>449</v>
      </c>
    </row>
    <row r="1314" spans="1:18" ht="12.75">
      <c r="A1314" t="s">
        <v>73</v>
      </c>
      <c r="B1314" t="s">
        <v>73</v>
      </c>
      <c r="C1314" t="s">
        <v>403</v>
      </c>
      <c r="D1314">
        <v>934</v>
      </c>
      <c r="E1314" t="s">
        <v>7</v>
      </c>
      <c r="F1314" t="s">
        <v>73</v>
      </c>
      <c r="J1314" s="6" t="s">
        <v>448</v>
      </c>
      <c r="N1314" s="3">
        <v>42859.52575231482</v>
      </c>
      <c r="O1314" t="s">
        <v>95</v>
      </c>
      <c r="P1314">
        <v>2015</v>
      </c>
      <c r="Q1314" s="3">
        <v>42859.52575231482</v>
      </c>
      <c r="R1314" t="s">
        <v>449</v>
      </c>
    </row>
    <row r="1315" spans="1:18" ht="12.75">
      <c r="A1315" t="s">
        <v>73</v>
      </c>
      <c r="B1315" t="s">
        <v>73</v>
      </c>
      <c r="C1315" t="s">
        <v>401</v>
      </c>
      <c r="D1315">
        <v>939</v>
      </c>
      <c r="E1315" t="s">
        <v>7</v>
      </c>
      <c r="F1315" t="s">
        <v>73</v>
      </c>
      <c r="J1315" s="6" t="s">
        <v>448</v>
      </c>
      <c r="N1315" s="3">
        <v>42859.52575231482</v>
      </c>
      <c r="O1315" t="s">
        <v>95</v>
      </c>
      <c r="P1315">
        <v>2015</v>
      </c>
      <c r="Q1315" s="3">
        <v>42859.52575231482</v>
      </c>
      <c r="R1315" t="s">
        <v>449</v>
      </c>
    </row>
    <row r="1316" spans="1:18" ht="12.75">
      <c r="A1316" t="s">
        <v>73</v>
      </c>
      <c r="B1316" t="s">
        <v>73</v>
      </c>
      <c r="C1316" t="s">
        <v>402</v>
      </c>
      <c r="D1316">
        <v>940</v>
      </c>
      <c r="E1316" t="s">
        <v>7</v>
      </c>
      <c r="F1316" t="s">
        <v>73</v>
      </c>
      <c r="J1316" s="6" t="s">
        <v>448</v>
      </c>
      <c r="N1316" s="3">
        <v>42859.52575231482</v>
      </c>
      <c r="O1316" t="s">
        <v>95</v>
      </c>
      <c r="P1316">
        <v>2015</v>
      </c>
      <c r="Q1316" s="3">
        <v>42859.52575231482</v>
      </c>
      <c r="R1316" t="s">
        <v>449</v>
      </c>
    </row>
    <row r="1317" spans="1:18" ht="12.75">
      <c r="A1317" t="s">
        <v>73</v>
      </c>
      <c r="B1317" t="s">
        <v>73</v>
      </c>
      <c r="C1317" t="s">
        <v>404</v>
      </c>
      <c r="D1317">
        <v>942</v>
      </c>
      <c r="E1317" t="s">
        <v>7</v>
      </c>
      <c r="F1317" t="s">
        <v>73</v>
      </c>
      <c r="J1317" s="6" t="s">
        <v>448</v>
      </c>
      <c r="N1317" s="3">
        <v>42859.52575231482</v>
      </c>
      <c r="O1317" t="s">
        <v>95</v>
      </c>
      <c r="P1317">
        <v>2015</v>
      </c>
      <c r="Q1317" s="3">
        <v>42859.52575231482</v>
      </c>
      <c r="R1317" t="s">
        <v>449</v>
      </c>
    </row>
    <row r="1318" spans="1:18" ht="12.75">
      <c r="A1318" t="s">
        <v>74</v>
      </c>
      <c r="B1318" t="s">
        <v>74</v>
      </c>
      <c r="C1318" t="s">
        <v>137</v>
      </c>
      <c r="D1318">
        <v>19</v>
      </c>
      <c r="E1318" t="s">
        <v>7</v>
      </c>
      <c r="F1318" t="s">
        <v>74</v>
      </c>
      <c r="J1318" s="6" t="s">
        <v>448</v>
      </c>
      <c r="N1318" s="3">
        <v>42859.52575231482</v>
      </c>
      <c r="O1318" t="s">
        <v>95</v>
      </c>
      <c r="P1318">
        <v>2015</v>
      </c>
      <c r="Q1318" s="3">
        <v>42859.52575231482</v>
      </c>
      <c r="R1318" t="s">
        <v>449</v>
      </c>
    </row>
    <row r="1319" spans="1:18" ht="12.75">
      <c r="A1319" t="s">
        <v>74</v>
      </c>
      <c r="B1319" t="s">
        <v>74</v>
      </c>
      <c r="C1319" t="s">
        <v>188</v>
      </c>
      <c r="D1319">
        <v>62</v>
      </c>
      <c r="E1319" t="s">
        <v>7</v>
      </c>
      <c r="F1319" t="s">
        <v>74</v>
      </c>
      <c r="J1319" s="6" t="s">
        <v>448</v>
      </c>
      <c r="N1319" s="3">
        <v>42859.52575231482</v>
      </c>
      <c r="O1319" t="s">
        <v>95</v>
      </c>
      <c r="P1319">
        <v>2015</v>
      </c>
      <c r="Q1319" s="3">
        <v>42859.52575231482</v>
      </c>
      <c r="R1319" t="s">
        <v>449</v>
      </c>
    </row>
    <row r="1320" spans="1:18" ht="12.75">
      <c r="A1320" t="s">
        <v>74</v>
      </c>
      <c r="B1320" t="s">
        <v>74</v>
      </c>
      <c r="C1320" t="s">
        <v>399</v>
      </c>
      <c r="D1320">
        <v>937</v>
      </c>
      <c r="E1320" t="s">
        <v>7</v>
      </c>
      <c r="F1320" t="s">
        <v>74</v>
      </c>
      <c r="J1320" s="6" t="s">
        <v>448</v>
      </c>
      <c r="N1320" s="3">
        <v>42859.52575231482</v>
      </c>
      <c r="O1320" t="s">
        <v>95</v>
      </c>
      <c r="P1320">
        <v>2015</v>
      </c>
      <c r="Q1320" s="3">
        <v>42859.52575231482</v>
      </c>
      <c r="R1320" t="s">
        <v>449</v>
      </c>
    </row>
    <row r="1321" spans="1:18" ht="12.75">
      <c r="A1321" t="s">
        <v>74</v>
      </c>
      <c r="B1321" t="s">
        <v>74</v>
      </c>
      <c r="C1321" t="s">
        <v>400</v>
      </c>
      <c r="D1321">
        <v>938</v>
      </c>
      <c r="E1321" t="s">
        <v>7</v>
      </c>
      <c r="F1321" t="s">
        <v>74</v>
      </c>
      <c r="J1321" s="6" t="s">
        <v>448</v>
      </c>
      <c r="N1321" s="3">
        <v>42859.52575231482</v>
      </c>
      <c r="O1321" t="s">
        <v>95</v>
      </c>
      <c r="P1321">
        <v>2015</v>
      </c>
      <c r="Q1321" s="3">
        <v>42859.52575231482</v>
      </c>
      <c r="R1321" t="s">
        <v>449</v>
      </c>
    </row>
    <row r="1322" spans="1:18" ht="12.75">
      <c r="A1322" t="s">
        <v>74</v>
      </c>
      <c r="B1322" t="s">
        <v>74</v>
      </c>
      <c r="C1322" t="s">
        <v>401</v>
      </c>
      <c r="D1322">
        <v>939</v>
      </c>
      <c r="E1322" t="s">
        <v>7</v>
      </c>
      <c r="F1322" t="s">
        <v>74</v>
      </c>
      <c r="J1322" s="6" t="s">
        <v>448</v>
      </c>
      <c r="N1322" s="3">
        <v>42859.52575231482</v>
      </c>
      <c r="O1322" t="s">
        <v>95</v>
      </c>
      <c r="P1322">
        <v>2015</v>
      </c>
      <c r="Q1322" s="3">
        <v>42859.52575231482</v>
      </c>
      <c r="R1322" t="s">
        <v>449</v>
      </c>
    </row>
    <row r="1323" spans="1:18" ht="12.75">
      <c r="A1323" t="s">
        <v>74</v>
      </c>
      <c r="B1323" t="s">
        <v>74</v>
      </c>
      <c r="C1323" t="s">
        <v>402</v>
      </c>
      <c r="D1323">
        <v>940</v>
      </c>
      <c r="E1323" t="s">
        <v>7</v>
      </c>
      <c r="F1323" t="s">
        <v>74</v>
      </c>
      <c r="J1323" s="6" t="s">
        <v>448</v>
      </c>
      <c r="N1323" s="3">
        <v>42859.52575231482</v>
      </c>
      <c r="O1323" t="s">
        <v>95</v>
      </c>
      <c r="P1323">
        <v>2015</v>
      </c>
      <c r="Q1323" s="3">
        <v>42859.52575231482</v>
      </c>
      <c r="R1323" t="s">
        <v>449</v>
      </c>
    </row>
    <row r="1324" spans="1:18" ht="12.75">
      <c r="A1324" t="s">
        <v>74</v>
      </c>
      <c r="B1324" t="s">
        <v>74</v>
      </c>
      <c r="C1324" t="s">
        <v>135</v>
      </c>
      <c r="D1324">
        <v>941</v>
      </c>
      <c r="E1324" t="s">
        <v>7</v>
      </c>
      <c r="F1324" t="s">
        <v>74</v>
      </c>
      <c r="J1324" s="6" t="s">
        <v>448</v>
      </c>
      <c r="N1324" s="3">
        <v>42859.52575231482</v>
      </c>
      <c r="O1324" t="s">
        <v>95</v>
      </c>
      <c r="P1324">
        <v>2015</v>
      </c>
      <c r="Q1324" s="3">
        <v>42859.52575231482</v>
      </c>
      <c r="R1324" t="s">
        <v>449</v>
      </c>
    </row>
    <row r="1325" spans="1:18" ht="12.75">
      <c r="A1325" t="s">
        <v>74</v>
      </c>
      <c r="B1325" t="s">
        <v>74</v>
      </c>
      <c r="C1325" t="s">
        <v>404</v>
      </c>
      <c r="D1325">
        <v>942</v>
      </c>
      <c r="E1325" t="s">
        <v>7</v>
      </c>
      <c r="F1325" t="s">
        <v>74</v>
      </c>
      <c r="J1325" s="6" t="s">
        <v>448</v>
      </c>
      <c r="N1325" s="3">
        <v>42859.52575231482</v>
      </c>
      <c r="O1325" t="s">
        <v>95</v>
      </c>
      <c r="P1325">
        <v>2015</v>
      </c>
      <c r="Q1325" s="3">
        <v>42859.52575231482</v>
      </c>
      <c r="R1325" t="s">
        <v>449</v>
      </c>
    </row>
    <row r="1326" spans="1:18" ht="12.75">
      <c r="A1326" t="s">
        <v>75</v>
      </c>
      <c r="B1326" t="s">
        <v>75</v>
      </c>
      <c r="C1326" t="s">
        <v>135</v>
      </c>
      <c r="D1326">
        <v>439</v>
      </c>
      <c r="E1326" t="s">
        <v>7</v>
      </c>
      <c r="F1326" t="s">
        <v>75</v>
      </c>
      <c r="J1326" s="6" t="s">
        <v>448</v>
      </c>
      <c r="N1326" s="3">
        <v>42859.52575231482</v>
      </c>
      <c r="O1326" t="s">
        <v>95</v>
      </c>
      <c r="P1326">
        <v>2015</v>
      </c>
      <c r="Q1326" s="3">
        <v>42859.52575231482</v>
      </c>
      <c r="R1326" t="s">
        <v>449</v>
      </c>
    </row>
    <row r="1327" spans="1:18" ht="12.75">
      <c r="A1327" t="s">
        <v>75</v>
      </c>
      <c r="B1327" t="s">
        <v>75</v>
      </c>
      <c r="C1327" t="s">
        <v>401</v>
      </c>
      <c r="D1327">
        <v>939</v>
      </c>
      <c r="E1327" t="s">
        <v>7</v>
      </c>
      <c r="F1327" t="s">
        <v>75</v>
      </c>
      <c r="J1327" s="6" t="s">
        <v>448</v>
      </c>
      <c r="N1327" s="3">
        <v>42859.52575231482</v>
      </c>
      <c r="O1327" t="s">
        <v>95</v>
      </c>
      <c r="P1327">
        <v>2015</v>
      </c>
      <c r="Q1327" s="3">
        <v>42859.52575231482</v>
      </c>
      <c r="R1327" t="s">
        <v>449</v>
      </c>
    </row>
    <row r="1328" spans="1:18" ht="12.75">
      <c r="A1328" t="s">
        <v>75</v>
      </c>
      <c r="B1328" t="s">
        <v>75</v>
      </c>
      <c r="C1328" t="s">
        <v>402</v>
      </c>
      <c r="D1328">
        <v>940</v>
      </c>
      <c r="E1328" t="s">
        <v>7</v>
      </c>
      <c r="F1328" t="s">
        <v>75</v>
      </c>
      <c r="J1328" s="6" t="s">
        <v>448</v>
      </c>
      <c r="N1328" s="3">
        <v>42859.52575231482</v>
      </c>
      <c r="O1328" t="s">
        <v>95</v>
      </c>
      <c r="P1328">
        <v>2015</v>
      </c>
      <c r="Q1328" s="3">
        <v>42859.52575231482</v>
      </c>
      <c r="R1328" t="s">
        <v>449</v>
      </c>
    </row>
    <row r="1329" spans="1:18" ht="12.75">
      <c r="A1329" t="s">
        <v>75</v>
      </c>
      <c r="B1329" t="s">
        <v>75</v>
      </c>
      <c r="C1329" t="s">
        <v>135</v>
      </c>
      <c r="D1329">
        <v>941</v>
      </c>
      <c r="E1329" t="s">
        <v>7</v>
      </c>
      <c r="F1329" t="s">
        <v>75</v>
      </c>
      <c r="J1329" s="6" t="s">
        <v>448</v>
      </c>
      <c r="N1329" s="3">
        <v>42859.52575231482</v>
      </c>
      <c r="O1329" t="s">
        <v>95</v>
      </c>
      <c r="P1329">
        <v>2015</v>
      </c>
      <c r="Q1329" s="3">
        <v>42859.52575231482</v>
      </c>
      <c r="R1329" t="s">
        <v>449</v>
      </c>
    </row>
    <row r="1330" spans="1:18" ht="12.75">
      <c r="A1330" t="s">
        <v>75</v>
      </c>
      <c r="B1330" t="s">
        <v>75</v>
      </c>
      <c r="C1330" t="s">
        <v>404</v>
      </c>
      <c r="D1330">
        <v>942</v>
      </c>
      <c r="E1330" t="s">
        <v>7</v>
      </c>
      <c r="F1330" t="s">
        <v>75</v>
      </c>
      <c r="J1330" s="6" t="s">
        <v>448</v>
      </c>
      <c r="N1330" s="3">
        <v>42859.52575231482</v>
      </c>
      <c r="O1330" t="s">
        <v>95</v>
      </c>
      <c r="P1330">
        <v>2015</v>
      </c>
      <c r="Q1330" s="3">
        <v>42859.52575231482</v>
      </c>
      <c r="R1330" t="s">
        <v>449</v>
      </c>
    </row>
    <row r="1331" spans="1:18" ht="12.75">
      <c r="A1331" t="s">
        <v>76</v>
      </c>
      <c r="B1331" t="s">
        <v>76</v>
      </c>
      <c r="C1331" t="s">
        <v>401</v>
      </c>
      <c r="D1331">
        <v>939</v>
      </c>
      <c r="E1331" t="s">
        <v>7</v>
      </c>
      <c r="F1331" t="s">
        <v>76</v>
      </c>
      <c r="J1331" s="6" t="s">
        <v>448</v>
      </c>
      <c r="N1331" s="3">
        <v>42859.52575231482</v>
      </c>
      <c r="O1331" t="s">
        <v>95</v>
      </c>
      <c r="P1331">
        <v>2015</v>
      </c>
      <c r="Q1331" s="3">
        <v>42859.52575231482</v>
      </c>
      <c r="R1331" t="s">
        <v>449</v>
      </c>
    </row>
    <row r="1332" spans="1:18" ht="12.75">
      <c r="A1332" t="s">
        <v>76</v>
      </c>
      <c r="B1332" t="s">
        <v>76</v>
      </c>
      <c r="C1332" t="s">
        <v>135</v>
      </c>
      <c r="D1332">
        <v>941</v>
      </c>
      <c r="E1332" t="s">
        <v>7</v>
      </c>
      <c r="F1332" t="s">
        <v>76</v>
      </c>
      <c r="J1332" s="6" t="s">
        <v>448</v>
      </c>
      <c r="N1332" s="3">
        <v>42859.52575231482</v>
      </c>
      <c r="O1332" t="s">
        <v>95</v>
      </c>
      <c r="P1332">
        <v>2015</v>
      </c>
      <c r="Q1332" s="3">
        <v>42859.52575231482</v>
      </c>
      <c r="R1332" t="s">
        <v>449</v>
      </c>
    </row>
    <row r="1333" spans="1:18" ht="12.75">
      <c r="A1333" t="s">
        <v>76</v>
      </c>
      <c r="B1333" t="s">
        <v>76</v>
      </c>
      <c r="C1333" t="s">
        <v>404</v>
      </c>
      <c r="D1333">
        <v>942</v>
      </c>
      <c r="E1333" t="s">
        <v>7</v>
      </c>
      <c r="F1333" t="s">
        <v>76</v>
      </c>
      <c r="J1333" s="6" t="s">
        <v>448</v>
      </c>
      <c r="N1333" s="3">
        <v>42859.52575231482</v>
      </c>
      <c r="O1333" t="s">
        <v>95</v>
      </c>
      <c r="P1333">
        <v>2015</v>
      </c>
      <c r="Q1333" s="3">
        <v>42859.52575231482</v>
      </c>
      <c r="R1333" t="s">
        <v>449</v>
      </c>
    </row>
    <row r="1334" spans="1:18" ht="12.75">
      <c r="A1334" t="s">
        <v>77</v>
      </c>
      <c r="B1334" t="s">
        <v>77</v>
      </c>
      <c r="C1334" t="s">
        <v>172</v>
      </c>
      <c r="D1334">
        <v>173</v>
      </c>
      <c r="E1334" t="s">
        <v>7</v>
      </c>
      <c r="F1334" t="s">
        <v>77</v>
      </c>
      <c r="J1334" s="6" t="s">
        <v>448</v>
      </c>
      <c r="N1334" s="3">
        <v>42859.52575231482</v>
      </c>
      <c r="O1334" t="s">
        <v>95</v>
      </c>
      <c r="P1334">
        <v>2015</v>
      </c>
      <c r="Q1334" s="3">
        <v>42859.52575231482</v>
      </c>
      <c r="R1334" t="s">
        <v>449</v>
      </c>
    </row>
    <row r="1335" spans="1:18" ht="12.75">
      <c r="A1335" t="s">
        <v>77</v>
      </c>
      <c r="B1335" t="s">
        <v>77</v>
      </c>
      <c r="C1335" t="s">
        <v>401</v>
      </c>
      <c r="D1335">
        <v>939</v>
      </c>
      <c r="E1335" t="s">
        <v>7</v>
      </c>
      <c r="F1335" t="s">
        <v>77</v>
      </c>
      <c r="J1335" s="6" t="s">
        <v>448</v>
      </c>
      <c r="N1335" s="3">
        <v>42859.52575231482</v>
      </c>
      <c r="O1335" t="s">
        <v>95</v>
      </c>
      <c r="P1335">
        <v>2015</v>
      </c>
      <c r="Q1335" s="3">
        <v>42859.52575231482</v>
      </c>
      <c r="R1335" t="s">
        <v>449</v>
      </c>
    </row>
    <row r="1336" spans="1:18" ht="12.75">
      <c r="A1336" t="s">
        <v>77</v>
      </c>
      <c r="B1336" t="s">
        <v>77</v>
      </c>
      <c r="C1336" t="s">
        <v>402</v>
      </c>
      <c r="D1336">
        <v>940</v>
      </c>
      <c r="E1336" t="s">
        <v>7</v>
      </c>
      <c r="F1336" t="s">
        <v>77</v>
      </c>
      <c r="J1336" s="6" t="s">
        <v>448</v>
      </c>
      <c r="N1336" s="3">
        <v>42859.52575231482</v>
      </c>
      <c r="O1336" t="s">
        <v>95</v>
      </c>
      <c r="P1336">
        <v>2015</v>
      </c>
      <c r="Q1336" s="3">
        <v>42859.52575231482</v>
      </c>
      <c r="R1336" t="s">
        <v>449</v>
      </c>
    </row>
    <row r="1337" spans="1:18" ht="12.75">
      <c r="A1337" t="s">
        <v>77</v>
      </c>
      <c r="B1337" t="s">
        <v>77</v>
      </c>
      <c r="C1337" t="s">
        <v>135</v>
      </c>
      <c r="D1337">
        <v>941</v>
      </c>
      <c r="E1337" t="s">
        <v>7</v>
      </c>
      <c r="F1337" t="s">
        <v>77</v>
      </c>
      <c r="J1337" s="6" t="s">
        <v>448</v>
      </c>
      <c r="N1337" s="3">
        <v>42859.52575231482</v>
      </c>
      <c r="O1337" t="s">
        <v>95</v>
      </c>
      <c r="P1337">
        <v>2015</v>
      </c>
      <c r="Q1337" s="3">
        <v>42859.52575231482</v>
      </c>
      <c r="R1337" t="s">
        <v>449</v>
      </c>
    </row>
    <row r="1338" spans="1:18" ht="12.75">
      <c r="A1338" t="s">
        <v>78</v>
      </c>
      <c r="B1338" t="s">
        <v>78</v>
      </c>
      <c r="C1338" t="s">
        <v>135</v>
      </c>
      <c r="D1338">
        <v>439</v>
      </c>
      <c r="E1338" t="s">
        <v>7</v>
      </c>
      <c r="F1338" t="s">
        <v>78</v>
      </c>
      <c r="J1338" s="6" t="s">
        <v>448</v>
      </c>
      <c r="N1338" s="3">
        <v>42859.52575231482</v>
      </c>
      <c r="O1338" t="s">
        <v>95</v>
      </c>
      <c r="P1338">
        <v>2015</v>
      </c>
      <c r="Q1338" s="3">
        <v>42859.52575231482</v>
      </c>
      <c r="R1338" t="s">
        <v>449</v>
      </c>
    </row>
    <row r="1339" spans="1:18" ht="12.75">
      <c r="A1339" t="s">
        <v>78</v>
      </c>
      <c r="B1339" t="s">
        <v>78</v>
      </c>
      <c r="C1339" t="s">
        <v>402</v>
      </c>
      <c r="D1339">
        <v>940</v>
      </c>
      <c r="E1339" t="s">
        <v>7</v>
      </c>
      <c r="F1339" t="s">
        <v>78</v>
      </c>
      <c r="J1339" s="6" t="s">
        <v>448</v>
      </c>
      <c r="N1339" s="3">
        <v>42859.52575231482</v>
      </c>
      <c r="O1339" t="s">
        <v>95</v>
      </c>
      <c r="P1339">
        <v>2015</v>
      </c>
      <c r="Q1339" s="3">
        <v>42859.52575231482</v>
      </c>
      <c r="R1339" t="s">
        <v>449</v>
      </c>
    </row>
    <row r="1340" spans="1:18" ht="12.75">
      <c r="A1340" t="s">
        <v>78</v>
      </c>
      <c r="B1340" t="s">
        <v>78</v>
      </c>
      <c r="C1340" t="s">
        <v>135</v>
      </c>
      <c r="D1340">
        <v>941</v>
      </c>
      <c r="E1340" t="s">
        <v>7</v>
      </c>
      <c r="F1340" t="s">
        <v>78</v>
      </c>
      <c r="J1340" s="6" t="s">
        <v>448</v>
      </c>
      <c r="N1340" s="3">
        <v>42859.52575231482</v>
      </c>
      <c r="O1340" t="s">
        <v>95</v>
      </c>
      <c r="P1340">
        <v>2015</v>
      </c>
      <c r="Q1340" s="3">
        <v>42859.52575231482</v>
      </c>
      <c r="R1340" t="s">
        <v>449</v>
      </c>
    </row>
    <row r="1341" spans="1:18" ht="12.75">
      <c r="A1341" t="s">
        <v>78</v>
      </c>
      <c r="B1341" t="s">
        <v>78</v>
      </c>
      <c r="C1341" t="s">
        <v>404</v>
      </c>
      <c r="D1341">
        <v>942</v>
      </c>
      <c r="E1341" t="s">
        <v>7</v>
      </c>
      <c r="F1341" t="s">
        <v>78</v>
      </c>
      <c r="J1341" s="6" t="s">
        <v>448</v>
      </c>
      <c r="N1341" s="3">
        <v>42859.52575231482</v>
      </c>
      <c r="O1341" t="s">
        <v>95</v>
      </c>
      <c r="P1341">
        <v>2015</v>
      </c>
      <c r="Q1341" s="3">
        <v>42859.52575231482</v>
      </c>
      <c r="R1341" t="s">
        <v>449</v>
      </c>
    </row>
    <row r="1342" spans="1:18" ht="12.75">
      <c r="A1342" t="s">
        <v>79</v>
      </c>
      <c r="B1342" t="s">
        <v>79</v>
      </c>
      <c r="C1342" t="s">
        <v>139</v>
      </c>
      <c r="D1342">
        <v>206</v>
      </c>
      <c r="E1342" t="s">
        <v>7</v>
      </c>
      <c r="F1342" t="s">
        <v>79</v>
      </c>
      <c r="J1342" s="6" t="s">
        <v>448</v>
      </c>
      <c r="N1342" s="3">
        <v>42859.52575231482</v>
      </c>
      <c r="O1342" t="s">
        <v>95</v>
      </c>
      <c r="P1342">
        <v>2015</v>
      </c>
      <c r="Q1342" s="3">
        <v>42859.52575231482</v>
      </c>
      <c r="R1342" t="s">
        <v>449</v>
      </c>
    </row>
    <row r="1343" spans="1:18" ht="12.75">
      <c r="A1343" t="s">
        <v>79</v>
      </c>
      <c r="B1343" t="s">
        <v>79</v>
      </c>
      <c r="C1343" t="s">
        <v>406</v>
      </c>
      <c r="D1343">
        <v>936</v>
      </c>
      <c r="E1343" t="s">
        <v>7</v>
      </c>
      <c r="F1343" t="s">
        <v>79</v>
      </c>
      <c r="J1343" s="6" t="s">
        <v>448</v>
      </c>
      <c r="N1343" s="3">
        <v>42859.52575231482</v>
      </c>
      <c r="O1343" t="s">
        <v>95</v>
      </c>
      <c r="P1343">
        <v>2015</v>
      </c>
      <c r="Q1343" s="3">
        <v>42859.52575231482</v>
      </c>
      <c r="R1343" t="s">
        <v>449</v>
      </c>
    </row>
    <row r="1344" spans="1:18" ht="12.75">
      <c r="A1344" t="s">
        <v>79</v>
      </c>
      <c r="B1344" t="s">
        <v>79</v>
      </c>
      <c r="C1344" t="s">
        <v>400</v>
      </c>
      <c r="D1344">
        <v>938</v>
      </c>
      <c r="E1344" t="s">
        <v>7</v>
      </c>
      <c r="F1344" t="s">
        <v>79</v>
      </c>
      <c r="J1344" s="6" t="s">
        <v>448</v>
      </c>
      <c r="N1344" s="3">
        <v>42859.52575231482</v>
      </c>
      <c r="O1344" t="s">
        <v>95</v>
      </c>
      <c r="P1344">
        <v>2015</v>
      </c>
      <c r="Q1344" s="3">
        <v>42859.52575231482</v>
      </c>
      <c r="R1344" t="s">
        <v>449</v>
      </c>
    </row>
    <row r="1345" spans="1:18" ht="12.75">
      <c r="A1345" t="s">
        <v>79</v>
      </c>
      <c r="B1345" t="s">
        <v>79</v>
      </c>
      <c r="C1345" t="s">
        <v>401</v>
      </c>
      <c r="D1345">
        <v>939</v>
      </c>
      <c r="E1345" t="s">
        <v>7</v>
      </c>
      <c r="F1345" t="s">
        <v>79</v>
      </c>
      <c r="J1345" s="6" t="s">
        <v>448</v>
      </c>
      <c r="N1345" s="3">
        <v>42859.52575231482</v>
      </c>
      <c r="O1345" t="s">
        <v>95</v>
      </c>
      <c r="P1345">
        <v>2015</v>
      </c>
      <c r="Q1345" s="3">
        <v>42859.52575231482</v>
      </c>
      <c r="R1345" t="s">
        <v>449</v>
      </c>
    </row>
    <row r="1346" spans="1:18" ht="12.75">
      <c r="A1346" t="s">
        <v>79</v>
      </c>
      <c r="B1346" t="s">
        <v>79</v>
      </c>
      <c r="C1346" t="s">
        <v>402</v>
      </c>
      <c r="D1346">
        <v>940</v>
      </c>
      <c r="E1346" t="s">
        <v>7</v>
      </c>
      <c r="F1346" t="s">
        <v>79</v>
      </c>
      <c r="J1346" s="6" t="s">
        <v>448</v>
      </c>
      <c r="N1346" s="3">
        <v>42859.52575231482</v>
      </c>
      <c r="O1346" t="s">
        <v>95</v>
      </c>
      <c r="P1346">
        <v>2015</v>
      </c>
      <c r="Q1346" s="3">
        <v>42859.52575231482</v>
      </c>
      <c r="R1346" t="s">
        <v>449</v>
      </c>
    </row>
    <row r="1347" spans="1:18" ht="12.75">
      <c r="A1347" t="s">
        <v>79</v>
      </c>
      <c r="B1347" t="s">
        <v>79</v>
      </c>
      <c r="C1347" t="s">
        <v>135</v>
      </c>
      <c r="D1347">
        <v>941</v>
      </c>
      <c r="E1347" t="s">
        <v>7</v>
      </c>
      <c r="F1347" t="s">
        <v>79</v>
      </c>
      <c r="J1347" s="6" t="s">
        <v>448</v>
      </c>
      <c r="N1347" s="3">
        <v>42859.52575231482</v>
      </c>
      <c r="O1347" t="s">
        <v>95</v>
      </c>
      <c r="P1347">
        <v>2015</v>
      </c>
      <c r="Q1347" s="3">
        <v>42859.52575231482</v>
      </c>
      <c r="R1347" t="s">
        <v>449</v>
      </c>
    </row>
    <row r="1348" spans="1:18" ht="12.75">
      <c r="A1348" t="s">
        <v>79</v>
      </c>
      <c r="B1348" t="s">
        <v>79</v>
      </c>
      <c r="C1348" t="s">
        <v>404</v>
      </c>
      <c r="D1348">
        <v>942</v>
      </c>
      <c r="E1348" t="s">
        <v>7</v>
      </c>
      <c r="F1348" t="s">
        <v>79</v>
      </c>
      <c r="J1348" s="6" t="s">
        <v>448</v>
      </c>
      <c r="N1348" s="3">
        <v>42859.52575231482</v>
      </c>
      <c r="O1348" t="s">
        <v>95</v>
      </c>
      <c r="P1348">
        <v>2015</v>
      </c>
      <c r="Q1348" s="3">
        <v>42859.52575231482</v>
      </c>
      <c r="R1348" t="s">
        <v>449</v>
      </c>
    </row>
    <row r="1349" spans="1:18" ht="12.75">
      <c r="A1349" t="s">
        <v>79</v>
      </c>
      <c r="B1349" t="s">
        <v>79</v>
      </c>
      <c r="C1349" t="s">
        <v>405</v>
      </c>
      <c r="D1349">
        <v>943</v>
      </c>
      <c r="E1349" t="s">
        <v>7</v>
      </c>
      <c r="F1349" t="s">
        <v>79</v>
      </c>
      <c r="J1349" s="6" t="s">
        <v>448</v>
      </c>
      <c r="N1349" s="3">
        <v>42859.52575231482</v>
      </c>
      <c r="O1349" t="s">
        <v>95</v>
      </c>
      <c r="P1349">
        <v>2015</v>
      </c>
      <c r="Q1349" s="3">
        <v>42859.52575231482</v>
      </c>
      <c r="R1349" t="s">
        <v>449</v>
      </c>
    </row>
    <row r="1350" spans="1:18" ht="12.75">
      <c r="A1350" t="s">
        <v>80</v>
      </c>
      <c r="B1350" t="s">
        <v>80</v>
      </c>
      <c r="C1350" t="s">
        <v>136</v>
      </c>
      <c r="D1350">
        <v>3</v>
      </c>
      <c r="E1350" t="s">
        <v>7</v>
      </c>
      <c r="F1350" t="s">
        <v>80</v>
      </c>
      <c r="J1350" s="6" t="s">
        <v>448</v>
      </c>
      <c r="N1350" s="3">
        <v>42859.52575231482</v>
      </c>
      <c r="O1350" t="s">
        <v>95</v>
      </c>
      <c r="P1350">
        <v>2015</v>
      </c>
      <c r="Q1350" s="3">
        <v>42859.52575231482</v>
      </c>
      <c r="R1350" t="s">
        <v>449</v>
      </c>
    </row>
    <row r="1351" spans="1:18" ht="12.75">
      <c r="A1351" t="s">
        <v>80</v>
      </c>
      <c r="B1351" t="s">
        <v>80</v>
      </c>
      <c r="C1351" t="s">
        <v>137</v>
      </c>
      <c r="D1351">
        <v>19</v>
      </c>
      <c r="E1351" t="s">
        <v>7</v>
      </c>
      <c r="F1351" t="s">
        <v>80</v>
      </c>
      <c r="J1351" s="6" t="s">
        <v>448</v>
      </c>
      <c r="N1351" s="3">
        <v>42859.52575231482</v>
      </c>
      <c r="O1351" t="s">
        <v>95</v>
      </c>
      <c r="P1351">
        <v>2015</v>
      </c>
      <c r="Q1351" s="3">
        <v>42859.52575231482</v>
      </c>
      <c r="R1351" t="s">
        <v>449</v>
      </c>
    </row>
    <row r="1352" spans="1:18" ht="12.75">
      <c r="A1352" t="s">
        <v>80</v>
      </c>
      <c r="B1352" t="s">
        <v>80</v>
      </c>
      <c r="C1352" t="s">
        <v>204</v>
      </c>
      <c r="D1352">
        <v>50</v>
      </c>
      <c r="E1352" t="s">
        <v>7</v>
      </c>
      <c r="F1352" t="s">
        <v>80</v>
      </c>
      <c r="J1352" s="6" t="s">
        <v>448</v>
      </c>
      <c r="N1352" s="3">
        <v>42859.52575231482</v>
      </c>
      <c r="O1352" t="s">
        <v>95</v>
      </c>
      <c r="P1352">
        <v>2015</v>
      </c>
      <c r="Q1352" s="3">
        <v>42859.52575231482</v>
      </c>
      <c r="R1352" t="s">
        <v>449</v>
      </c>
    </row>
    <row r="1353" spans="1:18" ht="12.75">
      <c r="A1353" t="s">
        <v>80</v>
      </c>
      <c r="B1353" t="s">
        <v>80</v>
      </c>
      <c r="C1353" t="s">
        <v>139</v>
      </c>
      <c r="D1353">
        <v>206</v>
      </c>
      <c r="E1353" t="s">
        <v>7</v>
      </c>
      <c r="F1353" t="s">
        <v>80</v>
      </c>
      <c r="J1353" s="6" t="s">
        <v>448</v>
      </c>
      <c r="N1353" s="3">
        <v>42859.52575231482</v>
      </c>
      <c r="O1353" t="s">
        <v>95</v>
      </c>
      <c r="P1353">
        <v>2015</v>
      </c>
      <c r="Q1353" s="3">
        <v>42859.52575231482</v>
      </c>
      <c r="R1353" t="s">
        <v>449</v>
      </c>
    </row>
    <row r="1354" spans="1:18" ht="12.75">
      <c r="A1354" t="s">
        <v>80</v>
      </c>
      <c r="B1354" t="s">
        <v>80</v>
      </c>
      <c r="C1354" t="s">
        <v>182</v>
      </c>
      <c r="D1354">
        <v>874</v>
      </c>
      <c r="E1354" t="s">
        <v>7</v>
      </c>
      <c r="F1354" t="s">
        <v>80</v>
      </c>
      <c r="J1354" s="6" t="s">
        <v>448</v>
      </c>
      <c r="N1354" s="3">
        <v>42859.52575231482</v>
      </c>
      <c r="O1354" t="s">
        <v>95</v>
      </c>
      <c r="P1354">
        <v>2015</v>
      </c>
      <c r="Q1354" s="3">
        <v>42859.52575231482</v>
      </c>
      <c r="R1354" t="s">
        <v>449</v>
      </c>
    </row>
    <row r="1355" spans="1:18" ht="12.75">
      <c r="A1355" t="s">
        <v>80</v>
      </c>
      <c r="B1355" t="s">
        <v>80</v>
      </c>
      <c r="C1355" t="s">
        <v>401</v>
      </c>
      <c r="D1355">
        <v>939</v>
      </c>
      <c r="E1355" t="s">
        <v>7</v>
      </c>
      <c r="F1355" t="s">
        <v>80</v>
      </c>
      <c r="J1355" s="6" t="s">
        <v>448</v>
      </c>
      <c r="N1355" s="3">
        <v>42859.52575231482</v>
      </c>
      <c r="O1355" t="s">
        <v>95</v>
      </c>
      <c r="P1355">
        <v>2015</v>
      </c>
      <c r="Q1355" s="3">
        <v>42859.52575231482</v>
      </c>
      <c r="R1355" t="s">
        <v>449</v>
      </c>
    </row>
    <row r="1356" spans="1:18" ht="12.75">
      <c r="A1356" t="s">
        <v>80</v>
      </c>
      <c r="B1356" t="s">
        <v>80</v>
      </c>
      <c r="C1356" t="s">
        <v>402</v>
      </c>
      <c r="D1356">
        <v>940</v>
      </c>
      <c r="E1356" t="s">
        <v>7</v>
      </c>
      <c r="F1356" t="s">
        <v>80</v>
      </c>
      <c r="J1356" s="6" t="s">
        <v>448</v>
      </c>
      <c r="N1356" s="3">
        <v>42859.52575231482</v>
      </c>
      <c r="O1356" t="s">
        <v>95</v>
      </c>
      <c r="P1356">
        <v>2015</v>
      </c>
      <c r="Q1356" s="3">
        <v>42859.52575231482</v>
      </c>
      <c r="R1356" t="s">
        <v>449</v>
      </c>
    </row>
    <row r="1357" spans="1:18" ht="12.75">
      <c r="A1357" t="s">
        <v>80</v>
      </c>
      <c r="B1357" t="s">
        <v>80</v>
      </c>
      <c r="C1357" t="s">
        <v>135</v>
      </c>
      <c r="D1357">
        <v>941</v>
      </c>
      <c r="E1357" t="s">
        <v>7</v>
      </c>
      <c r="F1357" t="s">
        <v>80</v>
      </c>
      <c r="J1357" s="6" t="s">
        <v>448</v>
      </c>
      <c r="N1357" s="3">
        <v>42859.52575231482</v>
      </c>
      <c r="O1357" t="s">
        <v>95</v>
      </c>
      <c r="P1357">
        <v>2015</v>
      </c>
      <c r="Q1357" s="3">
        <v>42859.52575231482</v>
      </c>
      <c r="R1357" t="s">
        <v>449</v>
      </c>
    </row>
    <row r="1358" spans="1:18" ht="12.75">
      <c r="A1358" t="s">
        <v>80</v>
      </c>
      <c r="B1358" t="s">
        <v>80</v>
      </c>
      <c r="C1358" t="s">
        <v>404</v>
      </c>
      <c r="D1358">
        <v>942</v>
      </c>
      <c r="E1358" t="s">
        <v>7</v>
      </c>
      <c r="F1358" t="s">
        <v>80</v>
      </c>
      <c r="J1358" s="6" t="s">
        <v>448</v>
      </c>
      <c r="N1358" s="3">
        <v>42859.52575231482</v>
      </c>
      <c r="O1358" t="s">
        <v>95</v>
      </c>
      <c r="P1358">
        <v>2015</v>
      </c>
      <c r="Q1358" s="3">
        <v>42859.52575231482</v>
      </c>
      <c r="R1358" t="s">
        <v>449</v>
      </c>
    </row>
    <row r="1359" spans="1:18" ht="12.75">
      <c r="A1359" t="s">
        <v>80</v>
      </c>
      <c r="B1359" t="s">
        <v>80</v>
      </c>
      <c r="C1359" t="s">
        <v>405</v>
      </c>
      <c r="D1359">
        <v>943</v>
      </c>
      <c r="E1359" t="s">
        <v>7</v>
      </c>
      <c r="F1359" t="s">
        <v>80</v>
      </c>
      <c r="J1359" s="6" t="s">
        <v>448</v>
      </c>
      <c r="N1359" s="3">
        <v>42859.52575231482</v>
      </c>
      <c r="O1359" t="s">
        <v>95</v>
      </c>
      <c r="P1359">
        <v>2015</v>
      </c>
      <c r="Q1359" s="3">
        <v>42859.52575231482</v>
      </c>
      <c r="R1359" t="s">
        <v>449</v>
      </c>
    </row>
    <row r="1360" spans="1:18" ht="12.75">
      <c r="A1360" t="s">
        <v>81</v>
      </c>
      <c r="B1360" t="s">
        <v>81</v>
      </c>
      <c r="C1360" t="s">
        <v>167</v>
      </c>
      <c r="D1360">
        <v>4</v>
      </c>
      <c r="E1360" t="s">
        <v>7</v>
      </c>
      <c r="F1360" t="s">
        <v>81</v>
      </c>
      <c r="J1360" s="6" t="s">
        <v>448</v>
      </c>
      <c r="N1360" s="3">
        <v>42859.52575231482</v>
      </c>
      <c r="O1360" t="s">
        <v>95</v>
      </c>
      <c r="P1360">
        <v>2015</v>
      </c>
      <c r="Q1360" s="3">
        <v>42859.52575231482</v>
      </c>
      <c r="R1360" t="s">
        <v>449</v>
      </c>
    </row>
    <row r="1361" spans="1:18" ht="12.75">
      <c r="A1361" t="s">
        <v>81</v>
      </c>
      <c r="B1361" t="s">
        <v>81</v>
      </c>
      <c r="C1361" t="s">
        <v>182</v>
      </c>
      <c r="D1361">
        <v>874</v>
      </c>
      <c r="E1361" t="s">
        <v>7</v>
      </c>
      <c r="F1361" t="s">
        <v>81</v>
      </c>
      <c r="J1361" s="6" t="s">
        <v>448</v>
      </c>
      <c r="N1361" s="3">
        <v>42859.52575231482</v>
      </c>
      <c r="O1361" t="s">
        <v>95</v>
      </c>
      <c r="P1361">
        <v>2015</v>
      </c>
      <c r="Q1361" s="3">
        <v>42859.52575231482</v>
      </c>
      <c r="R1361" t="s">
        <v>449</v>
      </c>
    </row>
    <row r="1362" spans="1:18" ht="12.75">
      <c r="A1362" t="s">
        <v>81</v>
      </c>
      <c r="B1362" t="s">
        <v>81</v>
      </c>
      <c r="C1362" t="s">
        <v>401</v>
      </c>
      <c r="D1362">
        <v>939</v>
      </c>
      <c r="E1362" t="s">
        <v>7</v>
      </c>
      <c r="F1362" t="s">
        <v>81</v>
      </c>
      <c r="J1362" s="6" t="s">
        <v>448</v>
      </c>
      <c r="N1362" s="3">
        <v>42859.52575231482</v>
      </c>
      <c r="O1362" t="s">
        <v>95</v>
      </c>
      <c r="P1362">
        <v>2015</v>
      </c>
      <c r="Q1362" s="3">
        <v>42859.52575231482</v>
      </c>
      <c r="R1362" t="s">
        <v>449</v>
      </c>
    </row>
    <row r="1363" spans="1:18" ht="12.75">
      <c r="A1363" t="s">
        <v>81</v>
      </c>
      <c r="B1363" t="s">
        <v>81</v>
      </c>
      <c r="C1363" t="s">
        <v>135</v>
      </c>
      <c r="D1363">
        <v>941</v>
      </c>
      <c r="E1363" t="s">
        <v>7</v>
      </c>
      <c r="F1363" t="s">
        <v>81</v>
      </c>
      <c r="J1363" s="6" t="s">
        <v>448</v>
      </c>
      <c r="N1363" s="3">
        <v>42859.52575231482</v>
      </c>
      <c r="O1363" t="s">
        <v>95</v>
      </c>
      <c r="P1363">
        <v>2015</v>
      </c>
      <c r="Q1363" s="3">
        <v>42859.52575231482</v>
      </c>
      <c r="R1363" t="s">
        <v>449</v>
      </c>
    </row>
    <row r="1364" spans="1:18" ht="12.75">
      <c r="A1364" t="s">
        <v>81</v>
      </c>
      <c r="B1364" t="s">
        <v>81</v>
      </c>
      <c r="C1364" t="s">
        <v>404</v>
      </c>
      <c r="D1364">
        <v>942</v>
      </c>
      <c r="E1364" t="s">
        <v>7</v>
      </c>
      <c r="F1364" t="s">
        <v>81</v>
      </c>
      <c r="J1364" s="6" t="s">
        <v>448</v>
      </c>
      <c r="N1364" s="3">
        <v>42859.52575231482</v>
      </c>
      <c r="O1364" t="s">
        <v>95</v>
      </c>
      <c r="P1364">
        <v>2015</v>
      </c>
      <c r="Q1364" s="3">
        <v>42859.52575231482</v>
      </c>
      <c r="R1364" t="s">
        <v>449</v>
      </c>
    </row>
    <row r="1365" spans="1:18" ht="12.75">
      <c r="A1365" t="s">
        <v>81</v>
      </c>
      <c r="B1365" t="s">
        <v>81</v>
      </c>
      <c r="C1365" t="s">
        <v>405</v>
      </c>
      <c r="D1365">
        <v>943</v>
      </c>
      <c r="E1365" t="s">
        <v>7</v>
      </c>
      <c r="F1365" t="s">
        <v>81</v>
      </c>
      <c r="J1365" s="6" t="s">
        <v>448</v>
      </c>
      <c r="N1365" s="3">
        <v>42859.52575231482</v>
      </c>
      <c r="O1365" t="s">
        <v>95</v>
      </c>
      <c r="P1365">
        <v>2015</v>
      </c>
      <c r="Q1365" s="3">
        <v>42859.52575231482</v>
      </c>
      <c r="R1365" t="s">
        <v>449</v>
      </c>
    </row>
    <row r="1366" spans="1:18" ht="12.75">
      <c r="A1366" t="s">
        <v>82</v>
      </c>
      <c r="B1366" t="s">
        <v>82</v>
      </c>
      <c r="C1366" t="s">
        <v>136</v>
      </c>
      <c r="D1366">
        <v>3</v>
      </c>
      <c r="E1366" t="s">
        <v>7</v>
      </c>
      <c r="F1366" t="s">
        <v>82</v>
      </c>
      <c r="J1366" s="6" t="s">
        <v>448</v>
      </c>
      <c r="N1366" s="3">
        <v>42859.52575231482</v>
      </c>
      <c r="O1366" t="s">
        <v>95</v>
      </c>
      <c r="P1366">
        <v>2015</v>
      </c>
      <c r="Q1366" s="3">
        <v>42859.52575231482</v>
      </c>
      <c r="R1366" t="s">
        <v>449</v>
      </c>
    </row>
    <row r="1367" spans="1:18" ht="12.75">
      <c r="A1367" t="s">
        <v>82</v>
      </c>
      <c r="B1367" t="s">
        <v>82</v>
      </c>
      <c r="C1367" t="s">
        <v>167</v>
      </c>
      <c r="D1367">
        <v>4</v>
      </c>
      <c r="E1367" t="s">
        <v>7</v>
      </c>
      <c r="F1367" t="s">
        <v>82</v>
      </c>
      <c r="J1367" s="6" t="s">
        <v>448</v>
      </c>
      <c r="N1367" s="3">
        <v>42859.52575231482</v>
      </c>
      <c r="O1367" t="s">
        <v>95</v>
      </c>
      <c r="P1367">
        <v>2015</v>
      </c>
      <c r="Q1367" s="3">
        <v>42859.52575231482</v>
      </c>
      <c r="R1367" t="s">
        <v>449</v>
      </c>
    </row>
    <row r="1368" spans="1:18" ht="12.75">
      <c r="A1368" t="s">
        <v>82</v>
      </c>
      <c r="B1368" t="s">
        <v>82</v>
      </c>
      <c r="C1368" t="s">
        <v>217</v>
      </c>
      <c r="D1368">
        <v>563</v>
      </c>
      <c r="E1368" t="s">
        <v>7</v>
      </c>
      <c r="F1368" t="s">
        <v>82</v>
      </c>
      <c r="J1368" s="6" t="s">
        <v>448</v>
      </c>
      <c r="N1368" s="3">
        <v>42859.52575231482</v>
      </c>
      <c r="O1368" t="s">
        <v>95</v>
      </c>
      <c r="P1368">
        <v>2015</v>
      </c>
      <c r="Q1368" s="3">
        <v>42859.52575231482</v>
      </c>
      <c r="R1368" t="s">
        <v>449</v>
      </c>
    </row>
    <row r="1369" spans="1:18" ht="12.75">
      <c r="A1369" t="s">
        <v>82</v>
      </c>
      <c r="B1369" t="s">
        <v>82</v>
      </c>
      <c r="C1369" t="s">
        <v>205</v>
      </c>
      <c r="D1369">
        <v>570</v>
      </c>
      <c r="E1369" t="s">
        <v>7</v>
      </c>
      <c r="F1369" t="s">
        <v>82</v>
      </c>
      <c r="J1369" s="6" t="s">
        <v>448</v>
      </c>
      <c r="N1369" s="3">
        <v>42859.52575231482</v>
      </c>
      <c r="O1369" t="s">
        <v>95</v>
      </c>
      <c r="P1369">
        <v>2015</v>
      </c>
      <c r="Q1369" s="3">
        <v>42859.52575231482</v>
      </c>
      <c r="R1369" t="s">
        <v>449</v>
      </c>
    </row>
    <row r="1370" spans="1:18" ht="12.75">
      <c r="A1370" t="s">
        <v>82</v>
      </c>
      <c r="B1370" t="s">
        <v>82</v>
      </c>
      <c r="C1370" t="s">
        <v>182</v>
      </c>
      <c r="D1370">
        <v>874</v>
      </c>
      <c r="E1370" t="s">
        <v>7</v>
      </c>
      <c r="F1370" t="s">
        <v>82</v>
      </c>
      <c r="J1370" s="6" t="s">
        <v>448</v>
      </c>
      <c r="N1370" s="3">
        <v>42859.52575231482</v>
      </c>
      <c r="O1370" t="s">
        <v>95</v>
      </c>
      <c r="P1370">
        <v>2015</v>
      </c>
      <c r="Q1370" s="3">
        <v>42859.52575231482</v>
      </c>
      <c r="R1370" t="s">
        <v>449</v>
      </c>
    </row>
    <row r="1371" spans="1:18" ht="12.75">
      <c r="A1371" t="s">
        <v>82</v>
      </c>
      <c r="B1371" t="s">
        <v>82</v>
      </c>
      <c r="C1371" t="s">
        <v>401</v>
      </c>
      <c r="D1371">
        <v>939</v>
      </c>
      <c r="E1371" t="s">
        <v>7</v>
      </c>
      <c r="F1371" t="s">
        <v>82</v>
      </c>
      <c r="J1371" s="6" t="s">
        <v>448</v>
      </c>
      <c r="N1371" s="3">
        <v>42859.52575231482</v>
      </c>
      <c r="O1371" t="s">
        <v>95</v>
      </c>
      <c r="P1371">
        <v>2015</v>
      </c>
      <c r="Q1371" s="3">
        <v>42859.52575231482</v>
      </c>
      <c r="R1371" t="s">
        <v>449</v>
      </c>
    </row>
    <row r="1372" spans="1:18" ht="12.75">
      <c r="A1372" t="s">
        <v>82</v>
      </c>
      <c r="B1372" t="s">
        <v>82</v>
      </c>
      <c r="C1372" t="s">
        <v>402</v>
      </c>
      <c r="D1372">
        <v>940</v>
      </c>
      <c r="E1372" t="s">
        <v>7</v>
      </c>
      <c r="F1372" t="s">
        <v>82</v>
      </c>
      <c r="J1372" s="6" t="s">
        <v>448</v>
      </c>
      <c r="N1372" s="3">
        <v>42859.52575231482</v>
      </c>
      <c r="O1372" t="s">
        <v>95</v>
      </c>
      <c r="P1372">
        <v>2015</v>
      </c>
      <c r="Q1372" s="3">
        <v>42859.52575231482</v>
      </c>
      <c r="R1372" t="s">
        <v>449</v>
      </c>
    </row>
    <row r="1373" spans="1:18" ht="12.75">
      <c r="A1373" t="s">
        <v>82</v>
      </c>
      <c r="B1373" t="s">
        <v>82</v>
      </c>
      <c r="C1373" t="s">
        <v>135</v>
      </c>
      <c r="D1373">
        <v>941</v>
      </c>
      <c r="E1373" t="s">
        <v>7</v>
      </c>
      <c r="F1373" t="s">
        <v>82</v>
      </c>
      <c r="J1373" s="6" t="s">
        <v>448</v>
      </c>
      <c r="N1373" s="3">
        <v>42859.52575231482</v>
      </c>
      <c r="O1373" t="s">
        <v>95</v>
      </c>
      <c r="P1373">
        <v>2015</v>
      </c>
      <c r="Q1373" s="3">
        <v>42859.52575231482</v>
      </c>
      <c r="R1373" t="s">
        <v>449</v>
      </c>
    </row>
    <row r="1374" spans="1:18" ht="12.75">
      <c r="A1374" t="s">
        <v>82</v>
      </c>
      <c r="B1374" t="s">
        <v>82</v>
      </c>
      <c r="C1374" t="s">
        <v>404</v>
      </c>
      <c r="D1374">
        <v>942</v>
      </c>
      <c r="E1374" t="s">
        <v>7</v>
      </c>
      <c r="F1374" t="s">
        <v>82</v>
      </c>
      <c r="J1374" s="6" t="s">
        <v>448</v>
      </c>
      <c r="N1374" s="3">
        <v>42859.52575231482</v>
      </c>
      <c r="O1374" t="s">
        <v>95</v>
      </c>
      <c r="P1374">
        <v>2015</v>
      </c>
      <c r="Q1374" s="3">
        <v>42859.52575231482</v>
      </c>
      <c r="R1374" t="s">
        <v>449</v>
      </c>
    </row>
    <row r="1375" spans="1:18" ht="12.75">
      <c r="A1375" t="s">
        <v>82</v>
      </c>
      <c r="B1375" t="s">
        <v>82</v>
      </c>
      <c r="C1375" t="s">
        <v>405</v>
      </c>
      <c r="D1375">
        <v>943</v>
      </c>
      <c r="E1375" t="s">
        <v>7</v>
      </c>
      <c r="F1375" t="s">
        <v>82</v>
      </c>
      <c r="J1375" s="6" t="s">
        <v>448</v>
      </c>
      <c r="N1375" s="3">
        <v>42859.52575231482</v>
      </c>
      <c r="O1375" t="s">
        <v>95</v>
      </c>
      <c r="P1375">
        <v>2015</v>
      </c>
      <c r="Q1375" s="3">
        <v>42859.52575231482</v>
      </c>
      <c r="R1375" t="s">
        <v>449</v>
      </c>
    </row>
    <row r="1376" spans="1:18" ht="12.75">
      <c r="A1376" t="s">
        <v>83</v>
      </c>
      <c r="B1376" t="s">
        <v>83</v>
      </c>
      <c r="C1376" t="s">
        <v>136</v>
      </c>
      <c r="D1376">
        <v>3</v>
      </c>
      <c r="E1376" t="s">
        <v>7</v>
      </c>
      <c r="F1376" t="s">
        <v>83</v>
      </c>
      <c r="J1376" s="6" t="s">
        <v>448</v>
      </c>
      <c r="N1376" s="3">
        <v>42859.52575231482</v>
      </c>
      <c r="O1376" t="s">
        <v>95</v>
      </c>
      <c r="P1376">
        <v>2015</v>
      </c>
      <c r="Q1376" s="3">
        <v>42859.52575231482</v>
      </c>
      <c r="R1376" t="s">
        <v>449</v>
      </c>
    </row>
    <row r="1377" spans="1:18" ht="12.75">
      <c r="A1377" t="s">
        <v>83</v>
      </c>
      <c r="B1377" t="s">
        <v>83</v>
      </c>
      <c r="C1377" t="s">
        <v>199</v>
      </c>
      <c r="D1377">
        <v>33</v>
      </c>
      <c r="E1377" t="s">
        <v>7</v>
      </c>
      <c r="F1377" t="s">
        <v>83</v>
      </c>
      <c r="J1377" s="6" t="s">
        <v>448</v>
      </c>
      <c r="N1377" s="3">
        <v>42859.52575231482</v>
      </c>
      <c r="O1377" t="s">
        <v>95</v>
      </c>
      <c r="P1377">
        <v>2015</v>
      </c>
      <c r="Q1377" s="3">
        <v>42859.52575231482</v>
      </c>
      <c r="R1377" t="s">
        <v>449</v>
      </c>
    </row>
    <row r="1378" spans="1:18" ht="12.75">
      <c r="A1378" t="s">
        <v>83</v>
      </c>
      <c r="B1378" t="s">
        <v>83</v>
      </c>
      <c r="C1378" t="s">
        <v>204</v>
      </c>
      <c r="D1378">
        <v>50</v>
      </c>
      <c r="E1378" t="s">
        <v>7</v>
      </c>
      <c r="F1378" t="s">
        <v>83</v>
      </c>
      <c r="J1378" s="6" t="s">
        <v>448</v>
      </c>
      <c r="N1378" s="3">
        <v>42859.52575231482</v>
      </c>
      <c r="O1378" t="s">
        <v>95</v>
      </c>
      <c r="P1378">
        <v>2015</v>
      </c>
      <c r="Q1378" s="3">
        <v>42859.52575231482</v>
      </c>
      <c r="R1378" t="s">
        <v>449</v>
      </c>
    </row>
    <row r="1379" spans="1:18" ht="12.75">
      <c r="A1379" t="s">
        <v>83</v>
      </c>
      <c r="B1379" t="s">
        <v>83</v>
      </c>
      <c r="C1379" t="s">
        <v>218</v>
      </c>
      <c r="D1379">
        <v>198</v>
      </c>
      <c r="E1379" t="s">
        <v>7</v>
      </c>
      <c r="F1379" t="s">
        <v>83</v>
      </c>
      <c r="J1379" s="6" t="s">
        <v>448</v>
      </c>
      <c r="N1379" s="3">
        <v>42859.52575231482</v>
      </c>
      <c r="O1379" t="s">
        <v>95</v>
      </c>
      <c r="P1379">
        <v>2015</v>
      </c>
      <c r="Q1379" s="3">
        <v>42859.52575231482</v>
      </c>
      <c r="R1379" t="s">
        <v>449</v>
      </c>
    </row>
    <row r="1380" spans="1:18" ht="12.75">
      <c r="A1380" t="s">
        <v>83</v>
      </c>
      <c r="B1380" t="s">
        <v>83</v>
      </c>
      <c r="C1380" t="s">
        <v>139</v>
      </c>
      <c r="D1380">
        <v>206</v>
      </c>
      <c r="E1380" t="s">
        <v>7</v>
      </c>
      <c r="F1380" t="s">
        <v>83</v>
      </c>
      <c r="J1380" s="6" t="s">
        <v>448</v>
      </c>
      <c r="N1380" s="3">
        <v>42859.52575231482</v>
      </c>
      <c r="O1380" t="s">
        <v>95</v>
      </c>
      <c r="P1380">
        <v>2015</v>
      </c>
      <c r="Q1380" s="3">
        <v>42859.52575231482</v>
      </c>
      <c r="R1380" t="s">
        <v>449</v>
      </c>
    </row>
    <row r="1381" spans="1:18" ht="12.75">
      <c r="A1381" t="s">
        <v>83</v>
      </c>
      <c r="B1381" t="s">
        <v>83</v>
      </c>
      <c r="C1381" t="s">
        <v>209</v>
      </c>
      <c r="D1381">
        <v>635</v>
      </c>
      <c r="E1381" t="s">
        <v>7</v>
      </c>
      <c r="F1381" t="s">
        <v>83</v>
      </c>
      <c r="J1381" s="6" t="s">
        <v>448</v>
      </c>
      <c r="N1381" s="3">
        <v>42859.52575231482</v>
      </c>
      <c r="O1381" t="s">
        <v>95</v>
      </c>
      <c r="P1381">
        <v>2015</v>
      </c>
      <c r="Q1381" s="3">
        <v>42859.52575231482</v>
      </c>
      <c r="R1381" t="s">
        <v>449</v>
      </c>
    </row>
    <row r="1382" spans="1:18" ht="12.75">
      <c r="A1382" t="s">
        <v>83</v>
      </c>
      <c r="B1382" t="s">
        <v>83</v>
      </c>
      <c r="C1382" t="s">
        <v>182</v>
      </c>
      <c r="D1382">
        <v>874</v>
      </c>
      <c r="E1382" t="s">
        <v>7</v>
      </c>
      <c r="F1382" t="s">
        <v>83</v>
      </c>
      <c r="J1382" s="6" t="s">
        <v>448</v>
      </c>
      <c r="N1382" s="3">
        <v>42859.52575231482</v>
      </c>
      <c r="O1382" t="s">
        <v>95</v>
      </c>
      <c r="P1382">
        <v>2015</v>
      </c>
      <c r="Q1382" s="3">
        <v>42859.52575231482</v>
      </c>
      <c r="R1382" t="s">
        <v>449</v>
      </c>
    </row>
    <row r="1383" spans="1:18" ht="12.75">
      <c r="A1383" t="s">
        <v>83</v>
      </c>
      <c r="B1383" t="s">
        <v>83</v>
      </c>
      <c r="C1383" t="s">
        <v>401</v>
      </c>
      <c r="D1383">
        <v>939</v>
      </c>
      <c r="E1383" t="s">
        <v>7</v>
      </c>
      <c r="F1383" t="s">
        <v>83</v>
      </c>
      <c r="J1383" s="6" t="s">
        <v>448</v>
      </c>
      <c r="N1383" s="3">
        <v>42859.52575231482</v>
      </c>
      <c r="O1383" t="s">
        <v>95</v>
      </c>
      <c r="P1383">
        <v>2015</v>
      </c>
      <c r="Q1383" s="3">
        <v>42859.52575231482</v>
      </c>
      <c r="R1383" t="s">
        <v>449</v>
      </c>
    </row>
    <row r="1384" spans="1:18" ht="12.75">
      <c r="A1384" t="s">
        <v>83</v>
      </c>
      <c r="B1384" t="s">
        <v>83</v>
      </c>
      <c r="C1384" t="s">
        <v>404</v>
      </c>
      <c r="D1384">
        <v>942</v>
      </c>
      <c r="E1384" t="s">
        <v>7</v>
      </c>
      <c r="F1384" t="s">
        <v>83</v>
      </c>
      <c r="J1384" s="6" t="s">
        <v>448</v>
      </c>
      <c r="N1384" s="3">
        <v>42859.52575231482</v>
      </c>
      <c r="O1384" t="s">
        <v>95</v>
      </c>
      <c r="P1384">
        <v>2015</v>
      </c>
      <c r="Q1384" s="3">
        <v>42859.52575231482</v>
      </c>
      <c r="R1384" t="s">
        <v>449</v>
      </c>
    </row>
    <row r="1385" spans="1:18" ht="12.75">
      <c r="A1385" t="s">
        <v>83</v>
      </c>
      <c r="B1385" t="s">
        <v>83</v>
      </c>
      <c r="C1385" t="s">
        <v>405</v>
      </c>
      <c r="D1385">
        <v>943</v>
      </c>
      <c r="E1385" t="s">
        <v>7</v>
      </c>
      <c r="F1385" t="s">
        <v>83</v>
      </c>
      <c r="J1385" s="6" t="s">
        <v>448</v>
      </c>
      <c r="N1385" s="3">
        <v>42859.52575231482</v>
      </c>
      <c r="O1385" t="s">
        <v>95</v>
      </c>
      <c r="P1385">
        <v>2015</v>
      </c>
      <c r="Q1385" s="3">
        <v>42859.52575231482</v>
      </c>
      <c r="R1385" t="s">
        <v>449</v>
      </c>
    </row>
    <row r="1386" spans="1:18" ht="12.75">
      <c r="A1386" t="s">
        <v>84</v>
      </c>
      <c r="B1386" t="s">
        <v>84</v>
      </c>
      <c r="C1386" t="s">
        <v>167</v>
      </c>
      <c r="D1386">
        <v>4</v>
      </c>
      <c r="E1386" t="s">
        <v>7</v>
      </c>
      <c r="F1386" t="s">
        <v>84</v>
      </c>
      <c r="J1386" s="6" t="s">
        <v>448</v>
      </c>
      <c r="N1386" s="3">
        <v>42859.52575231482</v>
      </c>
      <c r="O1386" t="s">
        <v>95</v>
      </c>
      <c r="P1386">
        <v>2015</v>
      </c>
      <c r="Q1386" s="3">
        <v>42859.52575231482</v>
      </c>
      <c r="R1386" t="s">
        <v>449</v>
      </c>
    </row>
    <row r="1387" spans="1:18" ht="12.75">
      <c r="A1387" t="s">
        <v>84</v>
      </c>
      <c r="B1387" t="s">
        <v>84</v>
      </c>
      <c r="C1387" t="s">
        <v>139</v>
      </c>
      <c r="D1387">
        <v>206</v>
      </c>
      <c r="E1387" t="s">
        <v>7</v>
      </c>
      <c r="F1387" t="s">
        <v>84</v>
      </c>
      <c r="J1387" s="6" t="s">
        <v>448</v>
      </c>
      <c r="N1387" s="3">
        <v>42859.52575231482</v>
      </c>
      <c r="O1387" t="s">
        <v>95</v>
      </c>
      <c r="P1387">
        <v>2015</v>
      </c>
      <c r="Q1387" s="3">
        <v>42859.52575231482</v>
      </c>
      <c r="R1387" t="s">
        <v>449</v>
      </c>
    </row>
    <row r="1388" spans="1:18" ht="12.75">
      <c r="A1388" t="s">
        <v>84</v>
      </c>
      <c r="B1388" t="s">
        <v>84</v>
      </c>
      <c r="C1388" t="s">
        <v>135</v>
      </c>
      <c r="D1388">
        <v>439</v>
      </c>
      <c r="E1388" t="s">
        <v>7</v>
      </c>
      <c r="F1388" t="s">
        <v>84</v>
      </c>
      <c r="J1388" s="6" t="s">
        <v>448</v>
      </c>
      <c r="N1388" s="3">
        <v>42859.52575231482</v>
      </c>
      <c r="O1388" t="s">
        <v>95</v>
      </c>
      <c r="P1388">
        <v>2015</v>
      </c>
      <c r="Q1388" s="3">
        <v>42859.52575231482</v>
      </c>
      <c r="R1388" t="s">
        <v>449</v>
      </c>
    </row>
    <row r="1389" spans="1:18" ht="12.75">
      <c r="A1389" t="s">
        <v>84</v>
      </c>
      <c r="B1389" t="s">
        <v>84</v>
      </c>
      <c r="C1389" t="s">
        <v>182</v>
      </c>
      <c r="D1389">
        <v>874</v>
      </c>
      <c r="E1389" t="s">
        <v>7</v>
      </c>
      <c r="F1389" t="s">
        <v>84</v>
      </c>
      <c r="J1389" s="6" t="s">
        <v>448</v>
      </c>
      <c r="N1389" s="3">
        <v>42859.52575231482</v>
      </c>
      <c r="O1389" t="s">
        <v>95</v>
      </c>
      <c r="P1389">
        <v>2015</v>
      </c>
      <c r="Q1389" s="3">
        <v>42859.52575231482</v>
      </c>
      <c r="R1389" t="s">
        <v>449</v>
      </c>
    </row>
    <row r="1390" spans="1:18" ht="12.75">
      <c r="A1390" t="s">
        <v>84</v>
      </c>
      <c r="B1390" t="s">
        <v>84</v>
      </c>
      <c r="C1390" t="s">
        <v>401</v>
      </c>
      <c r="D1390">
        <v>939</v>
      </c>
      <c r="E1390" t="s">
        <v>7</v>
      </c>
      <c r="F1390" t="s">
        <v>84</v>
      </c>
      <c r="J1390" s="6" t="s">
        <v>448</v>
      </c>
      <c r="N1390" s="3">
        <v>42859.52575231482</v>
      </c>
      <c r="O1390" t="s">
        <v>95</v>
      </c>
      <c r="P1390">
        <v>2015</v>
      </c>
      <c r="Q1390" s="3">
        <v>42859.52575231482</v>
      </c>
      <c r="R1390" t="s">
        <v>449</v>
      </c>
    </row>
    <row r="1391" spans="1:18" ht="12.75">
      <c r="A1391" t="s">
        <v>84</v>
      </c>
      <c r="B1391" t="s">
        <v>84</v>
      </c>
      <c r="C1391" t="s">
        <v>402</v>
      </c>
      <c r="D1391">
        <v>940</v>
      </c>
      <c r="E1391" t="s">
        <v>7</v>
      </c>
      <c r="F1391" t="s">
        <v>84</v>
      </c>
      <c r="J1391" s="6" t="s">
        <v>448</v>
      </c>
      <c r="N1391" s="3">
        <v>42859.52575231482</v>
      </c>
      <c r="O1391" t="s">
        <v>95</v>
      </c>
      <c r="P1391">
        <v>2015</v>
      </c>
      <c r="Q1391" s="3">
        <v>42859.52575231482</v>
      </c>
      <c r="R1391" t="s">
        <v>449</v>
      </c>
    </row>
    <row r="1392" spans="1:18" ht="12.75">
      <c r="A1392" t="s">
        <v>84</v>
      </c>
      <c r="B1392" t="s">
        <v>84</v>
      </c>
      <c r="C1392" t="s">
        <v>135</v>
      </c>
      <c r="D1392">
        <v>941</v>
      </c>
      <c r="E1392" t="s">
        <v>7</v>
      </c>
      <c r="F1392" t="s">
        <v>84</v>
      </c>
      <c r="J1392" s="6" t="s">
        <v>448</v>
      </c>
      <c r="N1392" s="3">
        <v>42859.52575231482</v>
      </c>
      <c r="O1392" t="s">
        <v>95</v>
      </c>
      <c r="P1392">
        <v>2015</v>
      </c>
      <c r="Q1392" s="3">
        <v>42859.52575231482</v>
      </c>
      <c r="R1392" t="s">
        <v>449</v>
      </c>
    </row>
    <row r="1393" spans="1:18" ht="12.75">
      <c r="A1393" t="s">
        <v>84</v>
      </c>
      <c r="B1393" t="s">
        <v>84</v>
      </c>
      <c r="C1393" t="s">
        <v>404</v>
      </c>
      <c r="D1393">
        <v>942</v>
      </c>
      <c r="E1393" t="s">
        <v>7</v>
      </c>
      <c r="F1393" t="s">
        <v>84</v>
      </c>
      <c r="J1393" s="6" t="s">
        <v>448</v>
      </c>
      <c r="N1393" s="3">
        <v>42859.52575231482</v>
      </c>
      <c r="O1393" t="s">
        <v>95</v>
      </c>
      <c r="P1393">
        <v>2015</v>
      </c>
      <c r="Q1393" s="3">
        <v>42859.52575231482</v>
      </c>
      <c r="R1393" t="s">
        <v>449</v>
      </c>
    </row>
    <row r="1394" spans="1:18" ht="12.75">
      <c r="A1394" t="s">
        <v>84</v>
      </c>
      <c r="B1394" t="s">
        <v>84</v>
      </c>
      <c r="C1394" t="s">
        <v>405</v>
      </c>
      <c r="D1394">
        <v>943</v>
      </c>
      <c r="E1394" t="s">
        <v>7</v>
      </c>
      <c r="F1394" t="s">
        <v>84</v>
      </c>
      <c r="J1394" s="6" t="s">
        <v>448</v>
      </c>
      <c r="N1394" s="3">
        <v>42859.52575231482</v>
      </c>
      <c r="O1394" t="s">
        <v>95</v>
      </c>
      <c r="P1394">
        <v>2015</v>
      </c>
      <c r="Q1394" s="3">
        <v>42859.52575231482</v>
      </c>
      <c r="R1394" t="s">
        <v>449</v>
      </c>
    </row>
    <row r="1395" spans="1:18" ht="12.75">
      <c r="A1395" t="s">
        <v>85</v>
      </c>
      <c r="B1395" t="s">
        <v>85</v>
      </c>
      <c r="C1395" t="s">
        <v>136</v>
      </c>
      <c r="D1395">
        <v>3</v>
      </c>
      <c r="E1395" t="s">
        <v>7</v>
      </c>
      <c r="F1395" t="s">
        <v>85</v>
      </c>
      <c r="J1395" s="6" t="s">
        <v>448</v>
      </c>
      <c r="N1395" s="3">
        <v>42859.52575231482</v>
      </c>
      <c r="O1395" t="s">
        <v>95</v>
      </c>
      <c r="P1395">
        <v>2015</v>
      </c>
      <c r="Q1395" s="3">
        <v>42859.52575231482</v>
      </c>
      <c r="R1395" t="s">
        <v>449</v>
      </c>
    </row>
    <row r="1396" spans="1:18" ht="12.75">
      <c r="A1396" t="s">
        <v>85</v>
      </c>
      <c r="B1396" t="s">
        <v>85</v>
      </c>
      <c r="C1396" t="s">
        <v>167</v>
      </c>
      <c r="D1396">
        <v>4</v>
      </c>
      <c r="E1396" t="s">
        <v>7</v>
      </c>
      <c r="F1396" t="s">
        <v>85</v>
      </c>
      <c r="J1396" s="6" t="s">
        <v>448</v>
      </c>
      <c r="N1396" s="3">
        <v>42859.52575231482</v>
      </c>
      <c r="O1396" t="s">
        <v>95</v>
      </c>
      <c r="P1396">
        <v>2015</v>
      </c>
      <c r="Q1396" s="3">
        <v>42859.52575231482</v>
      </c>
      <c r="R1396" t="s">
        <v>449</v>
      </c>
    </row>
    <row r="1397" spans="1:18" ht="12.75">
      <c r="A1397" t="s">
        <v>85</v>
      </c>
      <c r="B1397" t="s">
        <v>85</v>
      </c>
      <c r="C1397" t="s">
        <v>182</v>
      </c>
      <c r="D1397">
        <v>874</v>
      </c>
      <c r="E1397" t="s">
        <v>7</v>
      </c>
      <c r="F1397" t="s">
        <v>85</v>
      </c>
      <c r="J1397" s="6" t="s">
        <v>448</v>
      </c>
      <c r="N1397" s="3">
        <v>42859.52575231482</v>
      </c>
      <c r="O1397" t="s">
        <v>95</v>
      </c>
      <c r="P1397">
        <v>2015</v>
      </c>
      <c r="Q1397" s="3">
        <v>42859.52575231482</v>
      </c>
      <c r="R1397" t="s">
        <v>449</v>
      </c>
    </row>
    <row r="1398" spans="1:18" ht="12.75">
      <c r="A1398" t="s">
        <v>85</v>
      </c>
      <c r="B1398" t="s">
        <v>85</v>
      </c>
      <c r="C1398" t="s">
        <v>401</v>
      </c>
      <c r="D1398">
        <v>939</v>
      </c>
      <c r="E1398" t="s">
        <v>7</v>
      </c>
      <c r="F1398" t="s">
        <v>85</v>
      </c>
      <c r="J1398" s="6" t="s">
        <v>448</v>
      </c>
      <c r="N1398" s="3">
        <v>42859.52575231482</v>
      </c>
      <c r="O1398" t="s">
        <v>95</v>
      </c>
      <c r="P1398">
        <v>2015</v>
      </c>
      <c r="Q1398" s="3">
        <v>42859.52575231482</v>
      </c>
      <c r="R1398" t="s">
        <v>449</v>
      </c>
    </row>
    <row r="1399" spans="1:18" ht="12.75">
      <c r="A1399" t="s">
        <v>85</v>
      </c>
      <c r="B1399" t="s">
        <v>85</v>
      </c>
      <c r="C1399" t="s">
        <v>404</v>
      </c>
      <c r="D1399">
        <v>942</v>
      </c>
      <c r="E1399" t="s">
        <v>7</v>
      </c>
      <c r="F1399" t="s">
        <v>85</v>
      </c>
      <c r="J1399" s="6" t="s">
        <v>448</v>
      </c>
      <c r="N1399" s="3">
        <v>42859.52575231482</v>
      </c>
      <c r="O1399" t="s">
        <v>95</v>
      </c>
      <c r="P1399">
        <v>2015</v>
      </c>
      <c r="Q1399" s="3">
        <v>42859.52575231482</v>
      </c>
      <c r="R1399" t="s">
        <v>449</v>
      </c>
    </row>
    <row r="1400" spans="1:18" ht="12.75">
      <c r="A1400" t="s">
        <v>85</v>
      </c>
      <c r="B1400" t="s">
        <v>85</v>
      </c>
      <c r="C1400" t="s">
        <v>405</v>
      </c>
      <c r="D1400">
        <v>943</v>
      </c>
      <c r="E1400" t="s">
        <v>7</v>
      </c>
      <c r="F1400" t="s">
        <v>85</v>
      </c>
      <c r="J1400" s="6" t="s">
        <v>448</v>
      </c>
      <c r="N1400" s="3">
        <v>42859.52575231482</v>
      </c>
      <c r="O1400" t="s">
        <v>95</v>
      </c>
      <c r="P1400">
        <v>2015</v>
      </c>
      <c r="Q1400" s="3">
        <v>42859.52575231482</v>
      </c>
      <c r="R1400" t="s">
        <v>449</v>
      </c>
    </row>
    <row r="1401" spans="1:18" ht="12.75">
      <c r="A1401" t="s">
        <v>86</v>
      </c>
      <c r="B1401" t="s">
        <v>86</v>
      </c>
      <c r="C1401" t="s">
        <v>136</v>
      </c>
      <c r="D1401">
        <v>3</v>
      </c>
      <c r="E1401" t="s">
        <v>7</v>
      </c>
      <c r="F1401" t="s">
        <v>86</v>
      </c>
      <c r="J1401" s="6" t="s">
        <v>448</v>
      </c>
      <c r="N1401" s="3">
        <v>42859.52575231482</v>
      </c>
      <c r="O1401" t="s">
        <v>95</v>
      </c>
      <c r="P1401">
        <v>2015</v>
      </c>
      <c r="Q1401" s="3">
        <v>42859.52575231482</v>
      </c>
      <c r="R1401" t="s">
        <v>449</v>
      </c>
    </row>
    <row r="1402" spans="1:18" ht="12.75">
      <c r="A1402" t="s">
        <v>86</v>
      </c>
      <c r="B1402" t="s">
        <v>86</v>
      </c>
      <c r="C1402" t="s">
        <v>167</v>
      </c>
      <c r="D1402">
        <v>4</v>
      </c>
      <c r="E1402" t="s">
        <v>7</v>
      </c>
      <c r="F1402" t="s">
        <v>86</v>
      </c>
      <c r="J1402" s="6" t="s">
        <v>448</v>
      </c>
      <c r="N1402" s="3">
        <v>42859.52575231482</v>
      </c>
      <c r="O1402" t="s">
        <v>95</v>
      </c>
      <c r="P1402">
        <v>2015</v>
      </c>
      <c r="Q1402" s="3">
        <v>42859.52575231482</v>
      </c>
      <c r="R1402" t="s">
        <v>449</v>
      </c>
    </row>
    <row r="1403" spans="1:18" ht="12.75">
      <c r="A1403" t="s">
        <v>86</v>
      </c>
      <c r="B1403" t="s">
        <v>86</v>
      </c>
      <c r="C1403" t="s">
        <v>137</v>
      </c>
      <c r="D1403">
        <v>19</v>
      </c>
      <c r="E1403" t="s">
        <v>7</v>
      </c>
      <c r="F1403" t="s">
        <v>86</v>
      </c>
      <c r="J1403" s="6" t="s">
        <v>448</v>
      </c>
      <c r="N1403" s="3">
        <v>42859.52575231482</v>
      </c>
      <c r="O1403" t="s">
        <v>95</v>
      </c>
      <c r="P1403">
        <v>2015</v>
      </c>
      <c r="Q1403" s="3">
        <v>42859.52575231482</v>
      </c>
      <c r="R1403" t="s">
        <v>449</v>
      </c>
    </row>
    <row r="1404" spans="1:18" ht="12.75">
      <c r="A1404" t="s">
        <v>86</v>
      </c>
      <c r="B1404" t="s">
        <v>86</v>
      </c>
      <c r="C1404" t="s">
        <v>138</v>
      </c>
      <c r="D1404">
        <v>27</v>
      </c>
      <c r="E1404" t="s">
        <v>7</v>
      </c>
      <c r="F1404" t="s">
        <v>86</v>
      </c>
      <c r="J1404" s="6" t="s">
        <v>448</v>
      </c>
      <c r="N1404" s="3">
        <v>42859.52575231482</v>
      </c>
      <c r="O1404" t="s">
        <v>95</v>
      </c>
      <c r="P1404">
        <v>2015</v>
      </c>
      <c r="Q1404" s="3">
        <v>42859.52575231482</v>
      </c>
      <c r="R1404" t="s">
        <v>449</v>
      </c>
    </row>
    <row r="1405" spans="1:18" ht="12.75">
      <c r="A1405" t="s">
        <v>86</v>
      </c>
      <c r="B1405" t="s">
        <v>86</v>
      </c>
      <c r="C1405" t="s">
        <v>139</v>
      </c>
      <c r="D1405">
        <v>206</v>
      </c>
      <c r="E1405" t="s">
        <v>7</v>
      </c>
      <c r="F1405" t="s">
        <v>86</v>
      </c>
      <c r="J1405" s="6" t="s">
        <v>448</v>
      </c>
      <c r="N1405" s="3">
        <v>42859.52575231482</v>
      </c>
      <c r="O1405" t="s">
        <v>95</v>
      </c>
      <c r="P1405">
        <v>2015</v>
      </c>
      <c r="Q1405" s="3">
        <v>42859.52575231482</v>
      </c>
      <c r="R1405" t="s">
        <v>449</v>
      </c>
    </row>
    <row r="1406" spans="1:18" ht="12.75">
      <c r="A1406" t="s">
        <v>86</v>
      </c>
      <c r="B1406" t="s">
        <v>86</v>
      </c>
      <c r="C1406" t="s">
        <v>182</v>
      </c>
      <c r="D1406">
        <v>874</v>
      </c>
      <c r="E1406" t="s">
        <v>7</v>
      </c>
      <c r="F1406" t="s">
        <v>86</v>
      </c>
      <c r="J1406" s="6" t="s">
        <v>448</v>
      </c>
      <c r="N1406" s="3">
        <v>42859.52575231482</v>
      </c>
      <c r="O1406" t="s">
        <v>95</v>
      </c>
      <c r="P1406">
        <v>2015</v>
      </c>
      <c r="Q1406" s="3">
        <v>42859.52575231482</v>
      </c>
      <c r="R1406" t="s">
        <v>449</v>
      </c>
    </row>
    <row r="1407" spans="1:18" ht="12.75">
      <c r="A1407" t="s">
        <v>86</v>
      </c>
      <c r="B1407" t="s">
        <v>86</v>
      </c>
      <c r="C1407" t="s">
        <v>401</v>
      </c>
      <c r="D1407">
        <v>939</v>
      </c>
      <c r="E1407" t="s">
        <v>7</v>
      </c>
      <c r="F1407" t="s">
        <v>86</v>
      </c>
      <c r="J1407" s="6" t="s">
        <v>448</v>
      </c>
      <c r="N1407" s="3">
        <v>42859.52575231482</v>
      </c>
      <c r="O1407" t="s">
        <v>95</v>
      </c>
      <c r="P1407">
        <v>2015</v>
      </c>
      <c r="Q1407" s="3">
        <v>42859.52575231482</v>
      </c>
      <c r="R1407" t="s">
        <v>449</v>
      </c>
    </row>
    <row r="1408" spans="1:18" ht="12.75">
      <c r="A1408" t="s">
        <v>86</v>
      </c>
      <c r="B1408" t="s">
        <v>86</v>
      </c>
      <c r="C1408" t="s">
        <v>402</v>
      </c>
      <c r="D1408">
        <v>940</v>
      </c>
      <c r="E1408" t="s">
        <v>7</v>
      </c>
      <c r="F1408" t="s">
        <v>86</v>
      </c>
      <c r="J1408" s="6" t="s">
        <v>448</v>
      </c>
      <c r="N1408" s="3">
        <v>42859.52575231482</v>
      </c>
      <c r="O1408" t="s">
        <v>95</v>
      </c>
      <c r="P1408">
        <v>2015</v>
      </c>
      <c r="Q1408" s="3">
        <v>42859.52575231482</v>
      </c>
      <c r="R1408" t="s">
        <v>449</v>
      </c>
    </row>
    <row r="1409" spans="1:18" ht="12.75">
      <c r="A1409" t="s">
        <v>86</v>
      </c>
      <c r="B1409" t="s">
        <v>86</v>
      </c>
      <c r="C1409" t="s">
        <v>404</v>
      </c>
      <c r="D1409">
        <v>942</v>
      </c>
      <c r="E1409" t="s">
        <v>7</v>
      </c>
      <c r="F1409" t="s">
        <v>86</v>
      </c>
      <c r="J1409" s="6" t="s">
        <v>448</v>
      </c>
      <c r="N1409" s="3">
        <v>42859.52575231482</v>
      </c>
      <c r="O1409" t="s">
        <v>95</v>
      </c>
      <c r="P1409">
        <v>2015</v>
      </c>
      <c r="Q1409" s="3">
        <v>42859.52575231482</v>
      </c>
      <c r="R1409" t="s">
        <v>449</v>
      </c>
    </row>
    <row r="1410" spans="1:18" ht="12.75">
      <c r="A1410" t="s">
        <v>86</v>
      </c>
      <c r="B1410" t="s">
        <v>86</v>
      </c>
      <c r="C1410" t="s">
        <v>405</v>
      </c>
      <c r="D1410">
        <v>943</v>
      </c>
      <c r="E1410" t="s">
        <v>7</v>
      </c>
      <c r="F1410" t="s">
        <v>86</v>
      </c>
      <c r="J1410" s="6" t="s">
        <v>448</v>
      </c>
      <c r="N1410" s="3">
        <v>42859.52575231482</v>
      </c>
      <c r="O1410" t="s">
        <v>95</v>
      </c>
      <c r="P1410">
        <v>2015</v>
      </c>
      <c r="Q1410" s="3">
        <v>42859.52575231482</v>
      </c>
      <c r="R1410" t="s">
        <v>449</v>
      </c>
    </row>
    <row r="1411" spans="1:18" ht="12.75">
      <c r="A1411" t="s">
        <v>87</v>
      </c>
      <c r="B1411" t="s">
        <v>87</v>
      </c>
      <c r="C1411" t="s">
        <v>137</v>
      </c>
      <c r="D1411">
        <v>19</v>
      </c>
      <c r="E1411" t="s">
        <v>7</v>
      </c>
      <c r="F1411" t="s">
        <v>87</v>
      </c>
      <c r="J1411" s="6" t="s">
        <v>448</v>
      </c>
      <c r="N1411" s="3">
        <v>42859.52575231482</v>
      </c>
      <c r="O1411" t="s">
        <v>95</v>
      </c>
      <c r="P1411">
        <v>2015</v>
      </c>
      <c r="Q1411" s="3">
        <v>42859.52575231482</v>
      </c>
      <c r="R1411" t="s">
        <v>449</v>
      </c>
    </row>
    <row r="1412" spans="1:18" ht="12.75">
      <c r="A1412" t="s">
        <v>87</v>
      </c>
      <c r="B1412" t="s">
        <v>87</v>
      </c>
      <c r="C1412" t="s">
        <v>182</v>
      </c>
      <c r="D1412">
        <v>874</v>
      </c>
      <c r="E1412" t="s">
        <v>7</v>
      </c>
      <c r="F1412" t="s">
        <v>87</v>
      </c>
      <c r="J1412" s="6" t="s">
        <v>448</v>
      </c>
      <c r="N1412" s="3">
        <v>42859.52575231482</v>
      </c>
      <c r="O1412" t="s">
        <v>95</v>
      </c>
      <c r="P1412">
        <v>2015</v>
      </c>
      <c r="Q1412" s="3">
        <v>42859.52575231482</v>
      </c>
      <c r="R1412" t="s">
        <v>449</v>
      </c>
    </row>
    <row r="1413" spans="1:18" ht="12.75">
      <c r="A1413" t="s">
        <v>87</v>
      </c>
      <c r="B1413" t="s">
        <v>87</v>
      </c>
      <c r="C1413" t="s">
        <v>221</v>
      </c>
      <c r="D1413">
        <v>889</v>
      </c>
      <c r="E1413" t="s">
        <v>7</v>
      </c>
      <c r="F1413" t="s">
        <v>87</v>
      </c>
      <c r="J1413" s="6" t="s">
        <v>448</v>
      </c>
      <c r="N1413" s="3">
        <v>42859.52575231482</v>
      </c>
      <c r="O1413" t="s">
        <v>95</v>
      </c>
      <c r="P1413">
        <v>2015</v>
      </c>
      <c r="Q1413" s="3">
        <v>42859.52575231482</v>
      </c>
      <c r="R1413" t="s">
        <v>449</v>
      </c>
    </row>
    <row r="1414" spans="1:18" ht="12.75">
      <c r="A1414" t="s">
        <v>87</v>
      </c>
      <c r="B1414" t="s">
        <v>87</v>
      </c>
      <c r="C1414" t="s">
        <v>401</v>
      </c>
      <c r="D1414">
        <v>939</v>
      </c>
      <c r="E1414" t="s">
        <v>7</v>
      </c>
      <c r="F1414" t="s">
        <v>87</v>
      </c>
      <c r="J1414" s="6" t="s">
        <v>448</v>
      </c>
      <c r="N1414" s="3">
        <v>42859.52575231482</v>
      </c>
      <c r="O1414" t="s">
        <v>95</v>
      </c>
      <c r="P1414">
        <v>2015</v>
      </c>
      <c r="Q1414" s="3">
        <v>42859.52575231482</v>
      </c>
      <c r="R1414" t="s">
        <v>449</v>
      </c>
    </row>
    <row r="1415" spans="1:18" ht="12.75">
      <c r="A1415" t="s">
        <v>87</v>
      </c>
      <c r="B1415" t="s">
        <v>87</v>
      </c>
      <c r="C1415" t="s">
        <v>404</v>
      </c>
      <c r="D1415">
        <v>942</v>
      </c>
      <c r="E1415" t="s">
        <v>7</v>
      </c>
      <c r="F1415" t="s">
        <v>87</v>
      </c>
      <c r="J1415" s="6" t="s">
        <v>448</v>
      </c>
      <c r="N1415" s="3">
        <v>42859.52575231482</v>
      </c>
      <c r="O1415" t="s">
        <v>95</v>
      </c>
      <c r="P1415">
        <v>2015</v>
      </c>
      <c r="Q1415" s="3">
        <v>42859.52575231482</v>
      </c>
      <c r="R1415" t="s">
        <v>449</v>
      </c>
    </row>
    <row r="1416" spans="1:18" ht="12.75">
      <c r="A1416" t="s">
        <v>87</v>
      </c>
      <c r="B1416" t="s">
        <v>87</v>
      </c>
      <c r="C1416" t="s">
        <v>405</v>
      </c>
      <c r="D1416">
        <v>943</v>
      </c>
      <c r="E1416" t="s">
        <v>7</v>
      </c>
      <c r="F1416" t="s">
        <v>87</v>
      </c>
      <c r="J1416" s="6" t="s">
        <v>448</v>
      </c>
      <c r="N1416" s="3">
        <v>42859.52575231482</v>
      </c>
      <c r="O1416" t="s">
        <v>95</v>
      </c>
      <c r="P1416">
        <v>2015</v>
      </c>
      <c r="Q1416" s="3">
        <v>42859.52575231482</v>
      </c>
      <c r="R1416" t="s">
        <v>449</v>
      </c>
    </row>
    <row r="1417" spans="1:18" ht="12.75">
      <c r="A1417" t="s">
        <v>88</v>
      </c>
      <c r="B1417" t="s">
        <v>88</v>
      </c>
      <c r="C1417" t="s">
        <v>136</v>
      </c>
      <c r="D1417">
        <v>3</v>
      </c>
      <c r="E1417" t="s">
        <v>7</v>
      </c>
      <c r="F1417" t="s">
        <v>88</v>
      </c>
      <c r="J1417" s="6" t="s">
        <v>448</v>
      </c>
      <c r="N1417" s="3">
        <v>42859.52575231482</v>
      </c>
      <c r="O1417" t="s">
        <v>95</v>
      </c>
      <c r="P1417">
        <v>2015</v>
      </c>
      <c r="Q1417" s="3">
        <v>42859.52575231482</v>
      </c>
      <c r="R1417" t="s">
        <v>449</v>
      </c>
    </row>
    <row r="1418" spans="1:18" ht="12.75">
      <c r="A1418" t="s">
        <v>88</v>
      </c>
      <c r="B1418" t="s">
        <v>88</v>
      </c>
      <c r="C1418" t="s">
        <v>137</v>
      </c>
      <c r="D1418">
        <v>19</v>
      </c>
      <c r="E1418" t="s">
        <v>7</v>
      </c>
      <c r="F1418" t="s">
        <v>88</v>
      </c>
      <c r="J1418" s="6" t="s">
        <v>448</v>
      </c>
      <c r="N1418" s="3">
        <v>42859.52575231482</v>
      </c>
      <c r="O1418" t="s">
        <v>95</v>
      </c>
      <c r="P1418">
        <v>2015</v>
      </c>
      <c r="Q1418" s="3">
        <v>42859.52575231482</v>
      </c>
      <c r="R1418" t="s">
        <v>449</v>
      </c>
    </row>
    <row r="1419" spans="1:18" ht="12.75">
      <c r="A1419" t="s">
        <v>88</v>
      </c>
      <c r="B1419" t="s">
        <v>88</v>
      </c>
      <c r="C1419" t="s">
        <v>138</v>
      </c>
      <c r="D1419">
        <v>27</v>
      </c>
      <c r="E1419" t="s">
        <v>7</v>
      </c>
      <c r="F1419" t="s">
        <v>88</v>
      </c>
      <c r="J1419" s="6" t="s">
        <v>448</v>
      </c>
      <c r="N1419" s="3">
        <v>42859.52575231482</v>
      </c>
      <c r="O1419" t="s">
        <v>95</v>
      </c>
      <c r="P1419">
        <v>2015</v>
      </c>
      <c r="Q1419" s="3">
        <v>42859.52575231482</v>
      </c>
      <c r="R1419" t="s">
        <v>449</v>
      </c>
    </row>
    <row r="1420" spans="1:18" ht="12.75">
      <c r="A1420" t="s">
        <v>88</v>
      </c>
      <c r="B1420" t="s">
        <v>88</v>
      </c>
      <c r="C1420" t="s">
        <v>139</v>
      </c>
      <c r="D1420">
        <v>206</v>
      </c>
      <c r="E1420" t="s">
        <v>7</v>
      </c>
      <c r="F1420" t="s">
        <v>88</v>
      </c>
      <c r="J1420" s="6" t="s">
        <v>448</v>
      </c>
      <c r="N1420" s="3">
        <v>42859.52575231482</v>
      </c>
      <c r="O1420" t="s">
        <v>95</v>
      </c>
      <c r="P1420">
        <v>2015</v>
      </c>
      <c r="Q1420" s="3">
        <v>42859.52575231482</v>
      </c>
      <c r="R1420" t="s">
        <v>449</v>
      </c>
    </row>
    <row r="1421" spans="1:18" ht="12.75">
      <c r="A1421" t="s">
        <v>88</v>
      </c>
      <c r="B1421" t="s">
        <v>88</v>
      </c>
      <c r="C1421" t="s">
        <v>214</v>
      </c>
      <c r="D1421">
        <v>211</v>
      </c>
      <c r="E1421" t="s">
        <v>7</v>
      </c>
      <c r="F1421" t="s">
        <v>88</v>
      </c>
      <c r="J1421" s="6" t="s">
        <v>448</v>
      </c>
      <c r="N1421" s="3">
        <v>42859.52575231482</v>
      </c>
      <c r="O1421" t="s">
        <v>95</v>
      </c>
      <c r="P1421">
        <v>2015</v>
      </c>
      <c r="Q1421" s="3">
        <v>42859.52575231482</v>
      </c>
      <c r="R1421" t="s">
        <v>449</v>
      </c>
    </row>
    <row r="1422" spans="1:18" ht="12.75">
      <c r="A1422" t="s">
        <v>88</v>
      </c>
      <c r="B1422" t="s">
        <v>88</v>
      </c>
      <c r="C1422" t="s">
        <v>182</v>
      </c>
      <c r="D1422">
        <v>874</v>
      </c>
      <c r="E1422" t="s">
        <v>7</v>
      </c>
      <c r="F1422" t="s">
        <v>88</v>
      </c>
      <c r="J1422" s="6" t="s">
        <v>448</v>
      </c>
      <c r="N1422" s="3">
        <v>42859.52575231482</v>
      </c>
      <c r="O1422" t="s">
        <v>95</v>
      </c>
      <c r="P1422">
        <v>2015</v>
      </c>
      <c r="Q1422" s="3">
        <v>42859.52575231482</v>
      </c>
      <c r="R1422" t="s">
        <v>449</v>
      </c>
    </row>
    <row r="1423" spans="1:18" ht="12.75">
      <c r="A1423" t="s">
        <v>88</v>
      </c>
      <c r="B1423" t="s">
        <v>88</v>
      </c>
      <c r="C1423" t="s">
        <v>401</v>
      </c>
      <c r="D1423">
        <v>939</v>
      </c>
      <c r="E1423" t="s">
        <v>7</v>
      </c>
      <c r="F1423" t="s">
        <v>88</v>
      </c>
      <c r="J1423" s="6" t="s">
        <v>448</v>
      </c>
      <c r="N1423" s="3">
        <v>42859.52575231482</v>
      </c>
      <c r="O1423" t="s">
        <v>95</v>
      </c>
      <c r="P1423">
        <v>2015</v>
      </c>
      <c r="Q1423" s="3">
        <v>42859.52575231482</v>
      </c>
      <c r="R1423" t="s">
        <v>449</v>
      </c>
    </row>
    <row r="1424" spans="1:18" ht="12.75">
      <c r="A1424" t="s">
        <v>88</v>
      </c>
      <c r="B1424" t="s">
        <v>88</v>
      </c>
      <c r="C1424" t="s">
        <v>404</v>
      </c>
      <c r="D1424">
        <v>942</v>
      </c>
      <c r="E1424" t="s">
        <v>7</v>
      </c>
      <c r="F1424" t="s">
        <v>88</v>
      </c>
      <c r="J1424" s="6" t="s">
        <v>448</v>
      </c>
      <c r="N1424" s="3">
        <v>42859.52575231482</v>
      </c>
      <c r="O1424" t="s">
        <v>95</v>
      </c>
      <c r="P1424">
        <v>2015</v>
      </c>
      <c r="Q1424" s="3">
        <v>42859.52575231482</v>
      </c>
      <c r="R1424" t="s">
        <v>449</v>
      </c>
    </row>
    <row r="1425" spans="1:18" ht="12.75">
      <c r="A1425" t="s">
        <v>88</v>
      </c>
      <c r="B1425" t="s">
        <v>88</v>
      </c>
      <c r="C1425" t="s">
        <v>405</v>
      </c>
      <c r="D1425">
        <v>943</v>
      </c>
      <c r="E1425" t="s">
        <v>7</v>
      </c>
      <c r="F1425" t="s">
        <v>88</v>
      </c>
      <c r="J1425" s="6" t="s">
        <v>448</v>
      </c>
      <c r="N1425" s="3">
        <v>42859.52575231482</v>
      </c>
      <c r="O1425" t="s">
        <v>95</v>
      </c>
      <c r="P1425">
        <v>2015</v>
      </c>
      <c r="Q1425" s="3">
        <v>42859.52575231482</v>
      </c>
      <c r="R1425" t="s">
        <v>449</v>
      </c>
    </row>
    <row r="1426" spans="1:18" ht="12.75">
      <c r="A1426" t="s">
        <v>89</v>
      </c>
      <c r="B1426" t="s">
        <v>89</v>
      </c>
      <c r="C1426" t="s">
        <v>138</v>
      </c>
      <c r="D1426">
        <v>27</v>
      </c>
      <c r="E1426" t="s">
        <v>7</v>
      </c>
      <c r="F1426" t="s">
        <v>89</v>
      </c>
      <c r="J1426" s="6" t="s">
        <v>448</v>
      </c>
      <c r="N1426" s="3">
        <v>42859.52575231482</v>
      </c>
      <c r="O1426" t="s">
        <v>95</v>
      </c>
      <c r="P1426">
        <v>2015</v>
      </c>
      <c r="Q1426" s="3">
        <v>42859.52575231482</v>
      </c>
      <c r="R1426" t="s">
        <v>449</v>
      </c>
    </row>
    <row r="1427" spans="1:18" ht="12.75">
      <c r="A1427" t="s">
        <v>89</v>
      </c>
      <c r="B1427" t="s">
        <v>89</v>
      </c>
      <c r="C1427" t="s">
        <v>223</v>
      </c>
      <c r="D1427">
        <v>865</v>
      </c>
      <c r="E1427" t="s">
        <v>7</v>
      </c>
      <c r="F1427" t="s">
        <v>89</v>
      </c>
      <c r="J1427" s="6" t="s">
        <v>448</v>
      </c>
      <c r="N1427" s="3">
        <v>42859.52575231482</v>
      </c>
      <c r="O1427" t="s">
        <v>95</v>
      </c>
      <c r="P1427">
        <v>2015</v>
      </c>
      <c r="Q1427" s="3">
        <v>42859.52575231482</v>
      </c>
      <c r="R1427" t="s">
        <v>449</v>
      </c>
    </row>
    <row r="1428" spans="1:18" ht="12.75">
      <c r="A1428" t="s">
        <v>89</v>
      </c>
      <c r="B1428" t="s">
        <v>89</v>
      </c>
      <c r="C1428" t="s">
        <v>182</v>
      </c>
      <c r="D1428">
        <v>874</v>
      </c>
      <c r="E1428" t="s">
        <v>7</v>
      </c>
      <c r="F1428" t="s">
        <v>89</v>
      </c>
      <c r="J1428" s="6" t="s">
        <v>448</v>
      </c>
      <c r="N1428" s="3">
        <v>42859.52575231482</v>
      </c>
      <c r="O1428" t="s">
        <v>95</v>
      </c>
      <c r="P1428">
        <v>2015</v>
      </c>
      <c r="Q1428" s="3">
        <v>42859.52575231482</v>
      </c>
      <c r="R1428" t="s">
        <v>449</v>
      </c>
    </row>
    <row r="1429" spans="1:18" ht="12.75">
      <c r="A1429" t="s">
        <v>89</v>
      </c>
      <c r="B1429" t="s">
        <v>89</v>
      </c>
      <c r="C1429" t="s">
        <v>401</v>
      </c>
      <c r="D1429">
        <v>939</v>
      </c>
      <c r="E1429" t="s">
        <v>7</v>
      </c>
      <c r="F1429" t="s">
        <v>89</v>
      </c>
      <c r="J1429" s="6" t="s">
        <v>448</v>
      </c>
      <c r="N1429" s="3">
        <v>42859.52575231482</v>
      </c>
      <c r="O1429" t="s">
        <v>95</v>
      </c>
      <c r="P1429">
        <v>2015</v>
      </c>
      <c r="Q1429" s="3">
        <v>42859.52575231482</v>
      </c>
      <c r="R1429" t="s">
        <v>449</v>
      </c>
    </row>
    <row r="1430" spans="1:18" ht="12.75">
      <c r="A1430" t="s">
        <v>89</v>
      </c>
      <c r="B1430" t="s">
        <v>89</v>
      </c>
      <c r="C1430" t="s">
        <v>135</v>
      </c>
      <c r="D1430">
        <v>941</v>
      </c>
      <c r="E1430" t="s">
        <v>7</v>
      </c>
      <c r="F1430" t="s">
        <v>89</v>
      </c>
      <c r="J1430" s="6" t="s">
        <v>448</v>
      </c>
      <c r="N1430" s="3">
        <v>42859.52575231482</v>
      </c>
      <c r="O1430" t="s">
        <v>95</v>
      </c>
      <c r="P1430">
        <v>2015</v>
      </c>
      <c r="Q1430" s="3">
        <v>42859.52575231482</v>
      </c>
      <c r="R1430" t="s">
        <v>449</v>
      </c>
    </row>
    <row r="1431" spans="1:18" ht="12.75">
      <c r="A1431" t="s">
        <v>89</v>
      </c>
      <c r="B1431" t="s">
        <v>89</v>
      </c>
      <c r="C1431" t="s">
        <v>404</v>
      </c>
      <c r="D1431">
        <v>942</v>
      </c>
      <c r="E1431" t="s">
        <v>7</v>
      </c>
      <c r="F1431" t="s">
        <v>89</v>
      </c>
      <c r="J1431" s="6" t="s">
        <v>448</v>
      </c>
      <c r="N1431" s="3">
        <v>42859.52575231482</v>
      </c>
      <c r="O1431" t="s">
        <v>95</v>
      </c>
      <c r="P1431">
        <v>2015</v>
      </c>
      <c r="Q1431" s="3">
        <v>42859.52575231482</v>
      </c>
      <c r="R1431" t="s">
        <v>449</v>
      </c>
    </row>
    <row r="1432" spans="1:18" ht="12.75">
      <c r="A1432" t="s">
        <v>89</v>
      </c>
      <c r="B1432" t="s">
        <v>89</v>
      </c>
      <c r="C1432" t="s">
        <v>405</v>
      </c>
      <c r="D1432">
        <v>943</v>
      </c>
      <c r="E1432" t="s">
        <v>7</v>
      </c>
      <c r="F1432" t="s">
        <v>89</v>
      </c>
      <c r="J1432" s="6" t="s">
        <v>448</v>
      </c>
      <c r="N1432" s="3">
        <v>42859.52575231482</v>
      </c>
      <c r="O1432" t="s">
        <v>95</v>
      </c>
      <c r="P1432">
        <v>2015</v>
      </c>
      <c r="Q1432" s="3">
        <v>42859.52575231482</v>
      </c>
      <c r="R1432" t="s">
        <v>449</v>
      </c>
    </row>
    <row r="1433" spans="1:18" ht="12.75">
      <c r="A1433" t="s">
        <v>90</v>
      </c>
      <c r="B1433" t="s">
        <v>90</v>
      </c>
      <c r="C1433" t="s">
        <v>199</v>
      </c>
      <c r="D1433">
        <v>33</v>
      </c>
      <c r="E1433" t="s">
        <v>7</v>
      </c>
      <c r="F1433" t="s">
        <v>90</v>
      </c>
      <c r="J1433" s="6" t="s">
        <v>448</v>
      </c>
      <c r="N1433" s="3">
        <v>42859.52575231482</v>
      </c>
      <c r="O1433" t="s">
        <v>95</v>
      </c>
      <c r="P1433">
        <v>2015</v>
      </c>
      <c r="Q1433" s="3">
        <v>42859.52575231482</v>
      </c>
      <c r="R1433" t="s">
        <v>449</v>
      </c>
    </row>
    <row r="1434" spans="1:18" ht="12.75">
      <c r="A1434" t="s">
        <v>90</v>
      </c>
      <c r="B1434" t="s">
        <v>90</v>
      </c>
      <c r="C1434" t="s">
        <v>139</v>
      </c>
      <c r="D1434">
        <v>206</v>
      </c>
      <c r="E1434" t="s">
        <v>7</v>
      </c>
      <c r="F1434" t="s">
        <v>90</v>
      </c>
      <c r="J1434" s="6" t="s">
        <v>448</v>
      </c>
      <c r="N1434" s="3">
        <v>42859.52575231482</v>
      </c>
      <c r="O1434" t="s">
        <v>95</v>
      </c>
      <c r="P1434">
        <v>2015</v>
      </c>
      <c r="Q1434" s="3">
        <v>42859.52575231482</v>
      </c>
      <c r="R1434" t="s">
        <v>449</v>
      </c>
    </row>
    <row r="1435" spans="1:18" ht="12.75">
      <c r="A1435" t="s">
        <v>90</v>
      </c>
      <c r="B1435" t="s">
        <v>90</v>
      </c>
      <c r="C1435" t="s">
        <v>209</v>
      </c>
      <c r="D1435">
        <v>635</v>
      </c>
      <c r="E1435" t="s">
        <v>7</v>
      </c>
      <c r="F1435" t="s">
        <v>90</v>
      </c>
      <c r="J1435" s="6" t="s">
        <v>448</v>
      </c>
      <c r="N1435" s="3">
        <v>42859.52575231482</v>
      </c>
      <c r="O1435" t="s">
        <v>95</v>
      </c>
      <c r="P1435">
        <v>2015</v>
      </c>
      <c r="Q1435" s="3">
        <v>42859.52575231482</v>
      </c>
      <c r="R1435" t="s">
        <v>449</v>
      </c>
    </row>
    <row r="1436" spans="1:18" ht="12.75">
      <c r="A1436" t="s">
        <v>90</v>
      </c>
      <c r="B1436" t="s">
        <v>90</v>
      </c>
      <c r="C1436" t="s">
        <v>182</v>
      </c>
      <c r="D1436">
        <v>874</v>
      </c>
      <c r="E1436" t="s">
        <v>7</v>
      </c>
      <c r="F1436" t="s">
        <v>90</v>
      </c>
      <c r="J1436" s="6" t="s">
        <v>448</v>
      </c>
      <c r="N1436" s="3">
        <v>42859.52575231482</v>
      </c>
      <c r="O1436" t="s">
        <v>95</v>
      </c>
      <c r="P1436">
        <v>2015</v>
      </c>
      <c r="Q1436" s="3">
        <v>42859.52575231482</v>
      </c>
      <c r="R1436" t="s">
        <v>449</v>
      </c>
    </row>
    <row r="1437" spans="1:18" ht="12.75">
      <c r="A1437" t="s">
        <v>90</v>
      </c>
      <c r="B1437" t="s">
        <v>90</v>
      </c>
      <c r="C1437" t="s">
        <v>401</v>
      </c>
      <c r="D1437">
        <v>939</v>
      </c>
      <c r="E1437" t="s">
        <v>7</v>
      </c>
      <c r="F1437" t="s">
        <v>90</v>
      </c>
      <c r="J1437" s="6" t="s">
        <v>448</v>
      </c>
      <c r="N1437" s="3">
        <v>42859.52575231482</v>
      </c>
      <c r="O1437" t="s">
        <v>95</v>
      </c>
      <c r="P1437">
        <v>2015</v>
      </c>
      <c r="Q1437" s="3">
        <v>42859.52575231482</v>
      </c>
      <c r="R1437" t="s">
        <v>449</v>
      </c>
    </row>
    <row r="1438" spans="1:18" ht="12.75">
      <c r="A1438" t="s">
        <v>91</v>
      </c>
      <c r="B1438" t="s">
        <v>91</v>
      </c>
      <c r="C1438" t="s">
        <v>139</v>
      </c>
      <c r="D1438">
        <v>206</v>
      </c>
      <c r="E1438" t="s">
        <v>7</v>
      </c>
      <c r="F1438" t="s">
        <v>91</v>
      </c>
      <c r="J1438" s="6" t="s">
        <v>448</v>
      </c>
      <c r="N1438" s="3">
        <v>42859.52575231482</v>
      </c>
      <c r="O1438" t="s">
        <v>95</v>
      </c>
      <c r="P1438">
        <v>2015</v>
      </c>
      <c r="Q1438" s="3">
        <v>42859.52575231482</v>
      </c>
      <c r="R1438" t="s">
        <v>449</v>
      </c>
    </row>
    <row r="1439" spans="1:18" ht="12.75">
      <c r="A1439" t="s">
        <v>91</v>
      </c>
      <c r="B1439" t="s">
        <v>91</v>
      </c>
      <c r="C1439" t="s">
        <v>182</v>
      </c>
      <c r="D1439">
        <v>874</v>
      </c>
      <c r="E1439" t="s">
        <v>7</v>
      </c>
      <c r="F1439" t="s">
        <v>91</v>
      </c>
      <c r="J1439" s="6" t="s">
        <v>448</v>
      </c>
      <c r="N1439" s="3">
        <v>42859.52575231482</v>
      </c>
      <c r="O1439" t="s">
        <v>95</v>
      </c>
      <c r="P1439">
        <v>2015</v>
      </c>
      <c r="Q1439" s="3">
        <v>42859.52575231482</v>
      </c>
      <c r="R1439" t="s">
        <v>449</v>
      </c>
    </row>
    <row r="1440" spans="1:18" ht="12.75">
      <c r="A1440" t="s">
        <v>91</v>
      </c>
      <c r="B1440" t="s">
        <v>91</v>
      </c>
      <c r="C1440" t="s">
        <v>401</v>
      </c>
      <c r="D1440">
        <v>939</v>
      </c>
      <c r="E1440" t="s">
        <v>7</v>
      </c>
      <c r="F1440" t="s">
        <v>91</v>
      </c>
      <c r="J1440" s="6" t="s">
        <v>448</v>
      </c>
      <c r="N1440" s="3">
        <v>42859.52575231482</v>
      </c>
      <c r="O1440" t="s">
        <v>95</v>
      </c>
      <c r="P1440">
        <v>2015</v>
      </c>
      <c r="Q1440" s="3">
        <v>42859.52575231482</v>
      </c>
      <c r="R1440" t="s">
        <v>449</v>
      </c>
    </row>
    <row r="1441" spans="1:18" ht="12.75">
      <c r="A1441" t="s">
        <v>91</v>
      </c>
      <c r="B1441" t="s">
        <v>91</v>
      </c>
      <c r="C1441" t="s">
        <v>404</v>
      </c>
      <c r="D1441">
        <v>942</v>
      </c>
      <c r="E1441" t="s">
        <v>7</v>
      </c>
      <c r="F1441" t="s">
        <v>91</v>
      </c>
      <c r="J1441" s="6" t="s">
        <v>448</v>
      </c>
      <c r="N1441" s="3">
        <v>42859.52575231482</v>
      </c>
      <c r="O1441" t="s">
        <v>95</v>
      </c>
      <c r="P1441">
        <v>2015</v>
      </c>
      <c r="Q1441" s="3">
        <v>42859.52575231482</v>
      </c>
      <c r="R1441" t="s">
        <v>449</v>
      </c>
    </row>
    <row r="1442" spans="1:18" ht="12.75">
      <c r="A1442" t="s">
        <v>91</v>
      </c>
      <c r="B1442" t="s">
        <v>91</v>
      </c>
      <c r="C1442" t="s">
        <v>405</v>
      </c>
      <c r="D1442">
        <v>943</v>
      </c>
      <c r="E1442" t="s">
        <v>7</v>
      </c>
      <c r="F1442" t="s">
        <v>91</v>
      </c>
      <c r="J1442" s="6" t="s">
        <v>448</v>
      </c>
      <c r="N1442" s="3">
        <v>42859.52575231482</v>
      </c>
      <c r="O1442" t="s">
        <v>95</v>
      </c>
      <c r="P1442">
        <v>2015</v>
      </c>
      <c r="Q1442" s="3">
        <v>42859.52575231482</v>
      </c>
      <c r="R1442" t="s">
        <v>449</v>
      </c>
    </row>
    <row r="1443" spans="1:18" ht="12.75">
      <c r="A1443" t="s">
        <v>92</v>
      </c>
      <c r="B1443" t="s">
        <v>92</v>
      </c>
      <c r="C1443" t="s">
        <v>226</v>
      </c>
      <c r="D1443">
        <v>1</v>
      </c>
      <c r="E1443" t="s">
        <v>7</v>
      </c>
      <c r="F1443" t="s">
        <v>92</v>
      </c>
      <c r="J1443" s="6" t="s">
        <v>448</v>
      </c>
      <c r="N1443" s="3">
        <v>42859.52575231482</v>
      </c>
      <c r="O1443" t="s">
        <v>95</v>
      </c>
      <c r="P1443">
        <v>2015</v>
      </c>
      <c r="Q1443" s="3">
        <v>42859.52575231482</v>
      </c>
      <c r="R1443" t="s">
        <v>449</v>
      </c>
    </row>
    <row r="1444" spans="1:18" ht="12.75">
      <c r="A1444" t="s">
        <v>92</v>
      </c>
      <c r="B1444" t="s">
        <v>92</v>
      </c>
      <c r="C1444" t="s">
        <v>136</v>
      </c>
      <c r="D1444">
        <v>3</v>
      </c>
      <c r="E1444" t="s">
        <v>7</v>
      </c>
      <c r="F1444" t="s">
        <v>92</v>
      </c>
      <c r="J1444" s="6" t="s">
        <v>448</v>
      </c>
      <c r="N1444" s="3">
        <v>42859.52575231482</v>
      </c>
      <c r="O1444" t="s">
        <v>95</v>
      </c>
      <c r="P1444">
        <v>2015</v>
      </c>
      <c r="Q1444" s="3">
        <v>42859.52575231482</v>
      </c>
      <c r="R1444" t="s">
        <v>449</v>
      </c>
    </row>
    <row r="1445" spans="1:18" ht="12.75">
      <c r="A1445" t="s">
        <v>92</v>
      </c>
      <c r="B1445" t="s">
        <v>92</v>
      </c>
      <c r="C1445" t="s">
        <v>227</v>
      </c>
      <c r="D1445">
        <v>12</v>
      </c>
      <c r="E1445" t="s">
        <v>7</v>
      </c>
      <c r="F1445" t="s">
        <v>92</v>
      </c>
      <c r="J1445" s="6" t="s">
        <v>448</v>
      </c>
      <c r="N1445" s="3">
        <v>42859.52575231482</v>
      </c>
      <c r="O1445" t="s">
        <v>95</v>
      </c>
      <c r="P1445">
        <v>2015</v>
      </c>
      <c r="Q1445" s="3">
        <v>42859.52575231482</v>
      </c>
      <c r="R1445" t="s">
        <v>449</v>
      </c>
    </row>
    <row r="1446" spans="1:18" ht="12.75">
      <c r="A1446" t="s">
        <v>92</v>
      </c>
      <c r="B1446" t="s">
        <v>92</v>
      </c>
      <c r="C1446" t="s">
        <v>137</v>
      </c>
      <c r="D1446">
        <v>19</v>
      </c>
      <c r="E1446" t="s">
        <v>7</v>
      </c>
      <c r="F1446" t="s">
        <v>92</v>
      </c>
      <c r="J1446" s="6" t="s">
        <v>448</v>
      </c>
      <c r="N1446" s="3">
        <v>42859.52575231482</v>
      </c>
      <c r="O1446" t="s">
        <v>95</v>
      </c>
      <c r="P1446">
        <v>2015</v>
      </c>
      <c r="Q1446" s="3">
        <v>42859.52575231482</v>
      </c>
      <c r="R1446" t="s">
        <v>449</v>
      </c>
    </row>
    <row r="1447" spans="1:18" ht="12.75">
      <c r="A1447" t="s">
        <v>92</v>
      </c>
      <c r="B1447" t="s">
        <v>92</v>
      </c>
      <c r="C1447" t="s">
        <v>229</v>
      </c>
      <c r="D1447">
        <v>609</v>
      </c>
      <c r="E1447" t="s">
        <v>7</v>
      </c>
      <c r="F1447" t="s">
        <v>92</v>
      </c>
      <c r="J1447" s="6" t="s">
        <v>448</v>
      </c>
      <c r="N1447" s="3">
        <v>42859.52575231482</v>
      </c>
      <c r="O1447" t="s">
        <v>95</v>
      </c>
      <c r="P1447">
        <v>2015</v>
      </c>
      <c r="Q1447" s="3">
        <v>42859.52575231482</v>
      </c>
      <c r="R1447" t="s">
        <v>449</v>
      </c>
    </row>
    <row r="1448" spans="1:18" ht="12.75">
      <c r="A1448" t="s">
        <v>92</v>
      </c>
      <c r="B1448" t="s">
        <v>92</v>
      </c>
      <c r="C1448" t="s">
        <v>407</v>
      </c>
      <c r="D1448">
        <v>931</v>
      </c>
      <c r="E1448" t="s">
        <v>7</v>
      </c>
      <c r="F1448" t="s">
        <v>92</v>
      </c>
      <c r="J1448" s="6" t="s">
        <v>448</v>
      </c>
      <c r="N1448" s="3">
        <v>42859.52575231482</v>
      </c>
      <c r="O1448" t="s">
        <v>95</v>
      </c>
      <c r="P1448">
        <v>2015</v>
      </c>
      <c r="Q1448" s="3">
        <v>42859.52575231482</v>
      </c>
      <c r="R1448" t="s">
        <v>449</v>
      </c>
    </row>
    <row r="1449" spans="1:18" ht="12.75">
      <c r="A1449" t="s">
        <v>92</v>
      </c>
      <c r="B1449" t="s">
        <v>92</v>
      </c>
      <c r="C1449" t="s">
        <v>406</v>
      </c>
      <c r="D1449">
        <v>936</v>
      </c>
      <c r="E1449" t="s">
        <v>7</v>
      </c>
      <c r="F1449" t="s">
        <v>92</v>
      </c>
      <c r="J1449" s="6" t="s">
        <v>448</v>
      </c>
      <c r="N1449" s="3">
        <v>42859.52575231482</v>
      </c>
      <c r="O1449" t="s">
        <v>95</v>
      </c>
      <c r="P1449">
        <v>2015</v>
      </c>
      <c r="Q1449" s="3">
        <v>42859.52575231482</v>
      </c>
      <c r="R1449" t="s">
        <v>449</v>
      </c>
    </row>
    <row r="1450" spans="1:18" ht="12.75">
      <c r="A1450" t="s">
        <v>92</v>
      </c>
      <c r="B1450" t="s">
        <v>92</v>
      </c>
      <c r="C1450" t="s">
        <v>400</v>
      </c>
      <c r="D1450">
        <v>938</v>
      </c>
      <c r="E1450" t="s">
        <v>7</v>
      </c>
      <c r="F1450" t="s">
        <v>92</v>
      </c>
      <c r="J1450" s="6" t="s">
        <v>448</v>
      </c>
      <c r="N1450" s="3">
        <v>42859.52575231482</v>
      </c>
      <c r="O1450" t="s">
        <v>95</v>
      </c>
      <c r="P1450">
        <v>2015</v>
      </c>
      <c r="Q1450" s="3">
        <v>42859.52575231482</v>
      </c>
      <c r="R1450" t="s">
        <v>449</v>
      </c>
    </row>
    <row r="1451" spans="1:18" ht="12.75">
      <c r="A1451" t="s">
        <v>92</v>
      </c>
      <c r="B1451" t="s">
        <v>92</v>
      </c>
      <c r="C1451" t="s">
        <v>401</v>
      </c>
      <c r="D1451">
        <v>939</v>
      </c>
      <c r="E1451" t="s">
        <v>7</v>
      </c>
      <c r="F1451" t="s">
        <v>92</v>
      </c>
      <c r="J1451" s="6" t="s">
        <v>448</v>
      </c>
      <c r="N1451" s="3">
        <v>42859.52575231482</v>
      </c>
      <c r="O1451" t="s">
        <v>95</v>
      </c>
      <c r="P1451">
        <v>2015</v>
      </c>
      <c r="Q1451" s="3">
        <v>42859.52575231482</v>
      </c>
      <c r="R1451" t="s">
        <v>449</v>
      </c>
    </row>
    <row r="1452" spans="1:18" ht="12.75">
      <c r="A1452" t="s">
        <v>92</v>
      </c>
      <c r="B1452" t="s">
        <v>92</v>
      </c>
      <c r="C1452" t="s">
        <v>402</v>
      </c>
      <c r="D1452">
        <v>940</v>
      </c>
      <c r="E1452" t="s">
        <v>7</v>
      </c>
      <c r="F1452" t="s">
        <v>92</v>
      </c>
      <c r="J1452" s="6" t="s">
        <v>448</v>
      </c>
      <c r="N1452" s="3">
        <v>42859.52575231482</v>
      </c>
      <c r="O1452" t="s">
        <v>95</v>
      </c>
      <c r="P1452">
        <v>2015</v>
      </c>
      <c r="Q1452" s="3">
        <v>42859.52575231482</v>
      </c>
      <c r="R1452" t="s">
        <v>449</v>
      </c>
    </row>
    <row r="1453" spans="1:18" ht="12.75">
      <c r="A1453" t="s">
        <v>92</v>
      </c>
      <c r="B1453" t="s">
        <v>92</v>
      </c>
      <c r="C1453" t="s">
        <v>135</v>
      </c>
      <c r="D1453">
        <v>941</v>
      </c>
      <c r="E1453" t="s">
        <v>7</v>
      </c>
      <c r="F1453" t="s">
        <v>92</v>
      </c>
      <c r="J1453" s="6" t="s">
        <v>448</v>
      </c>
      <c r="N1453" s="3">
        <v>42859.52575231482</v>
      </c>
      <c r="O1453" t="s">
        <v>95</v>
      </c>
      <c r="P1453">
        <v>2015</v>
      </c>
      <c r="Q1453" s="3">
        <v>42859.52575231482</v>
      </c>
      <c r="R1453" t="s">
        <v>449</v>
      </c>
    </row>
    <row r="1454" spans="1:18" ht="12.75">
      <c r="A1454" t="s">
        <v>92</v>
      </c>
      <c r="B1454" t="s">
        <v>92</v>
      </c>
      <c r="C1454" t="s">
        <v>404</v>
      </c>
      <c r="D1454">
        <v>942</v>
      </c>
      <c r="E1454" t="s">
        <v>7</v>
      </c>
      <c r="F1454" t="s">
        <v>92</v>
      </c>
      <c r="J1454" s="6" t="s">
        <v>448</v>
      </c>
      <c r="N1454" s="3">
        <v>42859.52575231482</v>
      </c>
      <c r="O1454" t="s">
        <v>95</v>
      </c>
      <c r="P1454">
        <v>2015</v>
      </c>
      <c r="Q1454" s="3">
        <v>42859.52575231482</v>
      </c>
      <c r="R1454" t="s">
        <v>449</v>
      </c>
    </row>
    <row r="1455" spans="1:18" ht="12.75">
      <c r="A1455" t="s">
        <v>92</v>
      </c>
      <c r="B1455" t="s">
        <v>92</v>
      </c>
      <c r="C1455" t="s">
        <v>405</v>
      </c>
      <c r="D1455">
        <v>943</v>
      </c>
      <c r="E1455" t="s">
        <v>7</v>
      </c>
      <c r="F1455" t="s">
        <v>92</v>
      </c>
      <c r="J1455" s="6" t="s">
        <v>448</v>
      </c>
      <c r="N1455" s="3">
        <v>42859.52575231482</v>
      </c>
      <c r="O1455" t="s">
        <v>95</v>
      </c>
      <c r="P1455">
        <v>2015</v>
      </c>
      <c r="Q1455" s="3">
        <v>42859.52575231482</v>
      </c>
      <c r="R1455" t="s">
        <v>449</v>
      </c>
    </row>
    <row r="1456" spans="1:18" ht="12.75">
      <c r="A1456" t="s">
        <v>93</v>
      </c>
      <c r="B1456" t="s">
        <v>93</v>
      </c>
      <c r="C1456" t="s">
        <v>231</v>
      </c>
      <c r="D1456">
        <v>2</v>
      </c>
      <c r="E1456" t="s">
        <v>7</v>
      </c>
      <c r="F1456" t="s">
        <v>93</v>
      </c>
      <c r="J1456" s="6" t="s">
        <v>448</v>
      </c>
      <c r="N1456" s="3">
        <v>42859.52575231482</v>
      </c>
      <c r="O1456" t="s">
        <v>95</v>
      </c>
      <c r="P1456">
        <v>2015</v>
      </c>
      <c r="Q1456" s="3">
        <v>42859.52575231482</v>
      </c>
      <c r="R1456" t="s">
        <v>449</v>
      </c>
    </row>
    <row r="1457" spans="1:18" ht="12.75">
      <c r="A1457" t="s">
        <v>93</v>
      </c>
      <c r="B1457" t="s">
        <v>93</v>
      </c>
      <c r="C1457" t="s">
        <v>232</v>
      </c>
      <c r="D1457">
        <v>32</v>
      </c>
      <c r="E1457" t="s">
        <v>7</v>
      </c>
      <c r="F1457" t="s">
        <v>93</v>
      </c>
      <c r="J1457" s="6" t="s">
        <v>448</v>
      </c>
      <c r="N1457" s="3">
        <v>42859.52575231482</v>
      </c>
      <c r="O1457" t="s">
        <v>95</v>
      </c>
      <c r="P1457">
        <v>2015</v>
      </c>
      <c r="Q1457" s="3">
        <v>42859.52575231482</v>
      </c>
      <c r="R1457" t="s">
        <v>449</v>
      </c>
    </row>
    <row r="1458" spans="1:18" ht="12.75">
      <c r="A1458" t="s">
        <v>94</v>
      </c>
      <c r="B1458" t="s">
        <v>94</v>
      </c>
      <c r="C1458" t="s">
        <v>136</v>
      </c>
      <c r="D1458">
        <v>3</v>
      </c>
      <c r="E1458" t="s">
        <v>7</v>
      </c>
      <c r="F1458" t="s">
        <v>94</v>
      </c>
      <c r="J1458" s="6" t="s">
        <v>448</v>
      </c>
      <c r="N1458" s="3">
        <v>42859.52575231482</v>
      </c>
      <c r="O1458" t="s">
        <v>95</v>
      </c>
      <c r="P1458">
        <v>2015</v>
      </c>
      <c r="Q1458" s="3">
        <v>42859.52575231482</v>
      </c>
      <c r="R1458" t="s">
        <v>449</v>
      </c>
    </row>
    <row r="1459" spans="1:18" ht="12.75">
      <c r="A1459" t="s">
        <v>94</v>
      </c>
      <c r="B1459" t="s">
        <v>94</v>
      </c>
      <c r="C1459" t="s">
        <v>400</v>
      </c>
      <c r="D1459">
        <v>938</v>
      </c>
      <c r="E1459" t="s">
        <v>7</v>
      </c>
      <c r="F1459" t="s">
        <v>94</v>
      </c>
      <c r="J1459" s="6" t="s">
        <v>448</v>
      </c>
      <c r="N1459" s="3">
        <v>42859.52575231482</v>
      </c>
      <c r="O1459" t="s">
        <v>95</v>
      </c>
      <c r="P1459">
        <v>2015</v>
      </c>
      <c r="Q1459" s="3">
        <v>42859.52575231482</v>
      </c>
      <c r="R1459" t="s">
        <v>449</v>
      </c>
    </row>
    <row r="1460" spans="1:18" ht="12.75">
      <c r="A1460" t="s">
        <v>94</v>
      </c>
      <c r="B1460" t="s">
        <v>94</v>
      </c>
      <c r="C1460" t="s">
        <v>401</v>
      </c>
      <c r="D1460">
        <v>939</v>
      </c>
      <c r="E1460" t="s">
        <v>7</v>
      </c>
      <c r="F1460" t="s">
        <v>94</v>
      </c>
      <c r="J1460" s="6" t="s">
        <v>448</v>
      </c>
      <c r="N1460" s="3">
        <v>42859.52575231482</v>
      </c>
      <c r="O1460" t="s">
        <v>95</v>
      </c>
      <c r="P1460">
        <v>2015</v>
      </c>
      <c r="Q1460" s="3">
        <v>42859.52575231482</v>
      </c>
      <c r="R1460" t="s">
        <v>449</v>
      </c>
    </row>
    <row r="1461" spans="1:18" ht="12.75">
      <c r="A1461" t="s">
        <v>94</v>
      </c>
      <c r="B1461" t="s">
        <v>94</v>
      </c>
      <c r="C1461" t="s">
        <v>402</v>
      </c>
      <c r="D1461">
        <v>940</v>
      </c>
      <c r="E1461" t="s">
        <v>7</v>
      </c>
      <c r="F1461" t="s">
        <v>94</v>
      </c>
      <c r="J1461" s="6" t="s">
        <v>448</v>
      </c>
      <c r="N1461" s="3">
        <v>42859.52575231482</v>
      </c>
      <c r="O1461" t="s">
        <v>95</v>
      </c>
      <c r="P1461">
        <v>2015</v>
      </c>
      <c r="Q1461" s="3">
        <v>42859.52575231482</v>
      </c>
      <c r="R1461" t="s">
        <v>449</v>
      </c>
    </row>
    <row r="1462" spans="1:18" ht="12.75">
      <c r="A1462" t="s">
        <v>94</v>
      </c>
      <c r="B1462" t="s">
        <v>94</v>
      </c>
      <c r="C1462" t="s">
        <v>135</v>
      </c>
      <c r="D1462">
        <v>941</v>
      </c>
      <c r="E1462" t="s">
        <v>7</v>
      </c>
      <c r="F1462" t="s">
        <v>94</v>
      </c>
      <c r="J1462" s="6" t="s">
        <v>448</v>
      </c>
      <c r="N1462" s="3">
        <v>42859.52575231482</v>
      </c>
      <c r="O1462" t="s">
        <v>95</v>
      </c>
      <c r="P1462">
        <v>2015</v>
      </c>
      <c r="Q1462" s="3">
        <v>42859.52575231482</v>
      </c>
      <c r="R1462" t="s">
        <v>449</v>
      </c>
    </row>
    <row r="1463" spans="1:18" ht="12.75">
      <c r="A1463" t="s">
        <v>94</v>
      </c>
      <c r="B1463" t="s">
        <v>94</v>
      </c>
      <c r="C1463" t="s">
        <v>404</v>
      </c>
      <c r="D1463">
        <v>942</v>
      </c>
      <c r="E1463" t="s">
        <v>7</v>
      </c>
      <c r="F1463" t="s">
        <v>94</v>
      </c>
      <c r="J1463" s="6" t="s">
        <v>448</v>
      </c>
      <c r="N1463" s="3">
        <v>42859.52575231482</v>
      </c>
      <c r="O1463" t="s">
        <v>95</v>
      </c>
      <c r="P1463">
        <v>2015</v>
      </c>
      <c r="Q1463" s="3">
        <v>42859.52575231482</v>
      </c>
      <c r="R1463" t="s">
        <v>449</v>
      </c>
    </row>
    <row r="1464" spans="1:18" ht="12.75">
      <c r="A1464" t="s">
        <v>95</v>
      </c>
      <c r="B1464" t="s">
        <v>95</v>
      </c>
      <c r="C1464" t="s">
        <v>136</v>
      </c>
      <c r="D1464">
        <v>3</v>
      </c>
      <c r="E1464" t="s">
        <v>7</v>
      </c>
      <c r="F1464" t="s">
        <v>95</v>
      </c>
      <c r="J1464" s="6" t="s">
        <v>448</v>
      </c>
      <c r="N1464" s="3">
        <v>42859.52575231482</v>
      </c>
      <c r="O1464" t="s">
        <v>95</v>
      </c>
      <c r="P1464">
        <v>2015</v>
      </c>
      <c r="Q1464" s="3">
        <v>42859.52575231482</v>
      </c>
      <c r="R1464" t="s">
        <v>449</v>
      </c>
    </row>
    <row r="1465" spans="1:18" ht="12.75">
      <c r="A1465" t="s">
        <v>95</v>
      </c>
      <c r="B1465" t="s">
        <v>95</v>
      </c>
      <c r="C1465" t="s">
        <v>135</v>
      </c>
      <c r="D1465">
        <v>439</v>
      </c>
      <c r="E1465" t="s">
        <v>7</v>
      </c>
      <c r="F1465" t="s">
        <v>95</v>
      </c>
      <c r="J1465" s="6" t="s">
        <v>448</v>
      </c>
      <c r="N1465" s="3">
        <v>42859.52575231482</v>
      </c>
      <c r="O1465" t="s">
        <v>95</v>
      </c>
      <c r="P1465">
        <v>2015</v>
      </c>
      <c r="Q1465" s="3">
        <v>42859.52575231482</v>
      </c>
      <c r="R1465" t="s">
        <v>449</v>
      </c>
    </row>
    <row r="1466" spans="1:18" ht="12.75">
      <c r="A1466" t="s">
        <v>95</v>
      </c>
      <c r="B1466" t="s">
        <v>95</v>
      </c>
      <c r="C1466" t="s">
        <v>407</v>
      </c>
      <c r="D1466">
        <v>931</v>
      </c>
      <c r="E1466" t="s">
        <v>7</v>
      </c>
      <c r="F1466" t="s">
        <v>95</v>
      </c>
      <c r="J1466" s="6" t="s">
        <v>448</v>
      </c>
      <c r="N1466" s="3">
        <v>42859.52575231482</v>
      </c>
      <c r="O1466" t="s">
        <v>95</v>
      </c>
      <c r="P1466">
        <v>2015</v>
      </c>
      <c r="Q1466" s="3">
        <v>42859.52575231482</v>
      </c>
      <c r="R1466" t="s">
        <v>449</v>
      </c>
    </row>
    <row r="1467" spans="1:18" ht="12.75">
      <c r="A1467" t="s">
        <v>95</v>
      </c>
      <c r="B1467" t="s">
        <v>95</v>
      </c>
      <c r="C1467" t="s">
        <v>400</v>
      </c>
      <c r="D1467">
        <v>938</v>
      </c>
      <c r="E1467" t="s">
        <v>7</v>
      </c>
      <c r="F1467" t="s">
        <v>95</v>
      </c>
      <c r="J1467" s="6" t="s">
        <v>448</v>
      </c>
      <c r="N1467" s="3">
        <v>42859.52575231482</v>
      </c>
      <c r="O1467" t="s">
        <v>95</v>
      </c>
      <c r="P1467">
        <v>2015</v>
      </c>
      <c r="Q1467" s="3">
        <v>42859.52575231482</v>
      </c>
      <c r="R1467" t="s">
        <v>449</v>
      </c>
    </row>
    <row r="1468" spans="1:18" ht="12.75">
      <c r="A1468" t="s">
        <v>95</v>
      </c>
      <c r="B1468" t="s">
        <v>95</v>
      </c>
      <c r="C1468" t="s">
        <v>401</v>
      </c>
      <c r="D1468">
        <v>939</v>
      </c>
      <c r="E1468" t="s">
        <v>7</v>
      </c>
      <c r="F1468" t="s">
        <v>95</v>
      </c>
      <c r="J1468" s="6" t="s">
        <v>448</v>
      </c>
      <c r="N1468" s="3">
        <v>42859.52575231482</v>
      </c>
      <c r="O1468" t="s">
        <v>95</v>
      </c>
      <c r="P1468">
        <v>2015</v>
      </c>
      <c r="Q1468" s="3">
        <v>42859.52575231482</v>
      </c>
      <c r="R1468" t="s">
        <v>449</v>
      </c>
    </row>
    <row r="1469" spans="1:18" ht="12.75">
      <c r="A1469" t="s">
        <v>95</v>
      </c>
      <c r="B1469" t="s">
        <v>95</v>
      </c>
      <c r="C1469" t="s">
        <v>135</v>
      </c>
      <c r="D1469">
        <v>941</v>
      </c>
      <c r="E1469" t="s">
        <v>7</v>
      </c>
      <c r="F1469" t="s">
        <v>95</v>
      </c>
      <c r="J1469" s="6" t="s">
        <v>448</v>
      </c>
      <c r="N1469" s="3">
        <v>42859.52575231482</v>
      </c>
      <c r="O1469" t="s">
        <v>95</v>
      </c>
      <c r="P1469">
        <v>2015</v>
      </c>
      <c r="Q1469" s="3">
        <v>42859.52575231482</v>
      </c>
      <c r="R1469" t="s">
        <v>449</v>
      </c>
    </row>
    <row r="1470" spans="1:18" ht="12.75">
      <c r="A1470" t="s">
        <v>96</v>
      </c>
      <c r="B1470" t="s">
        <v>96</v>
      </c>
      <c r="C1470" t="s">
        <v>136</v>
      </c>
      <c r="D1470">
        <v>3</v>
      </c>
      <c r="E1470" t="s">
        <v>7</v>
      </c>
      <c r="F1470" t="s">
        <v>96</v>
      </c>
      <c r="J1470" s="6" t="s">
        <v>448</v>
      </c>
      <c r="N1470" s="3">
        <v>42859.52575231482</v>
      </c>
      <c r="O1470" t="s">
        <v>95</v>
      </c>
      <c r="P1470">
        <v>2015</v>
      </c>
      <c r="Q1470" s="3">
        <v>42859.52575231482</v>
      </c>
      <c r="R1470" t="s">
        <v>449</v>
      </c>
    </row>
    <row r="1471" spans="1:18" ht="12.75">
      <c r="A1471" t="s">
        <v>96</v>
      </c>
      <c r="B1471" t="s">
        <v>96</v>
      </c>
      <c r="C1471" t="s">
        <v>135</v>
      </c>
      <c r="D1471">
        <v>439</v>
      </c>
      <c r="E1471" t="s">
        <v>7</v>
      </c>
      <c r="F1471" t="s">
        <v>96</v>
      </c>
      <c r="J1471" s="6" t="s">
        <v>448</v>
      </c>
      <c r="N1471" s="3">
        <v>42859.52575231482</v>
      </c>
      <c r="O1471" t="s">
        <v>95</v>
      </c>
      <c r="P1471">
        <v>2015</v>
      </c>
      <c r="Q1471" s="3">
        <v>42859.52575231482</v>
      </c>
      <c r="R1471" t="s">
        <v>449</v>
      </c>
    </row>
    <row r="1472" spans="1:18" ht="12.75">
      <c r="A1472" t="s">
        <v>96</v>
      </c>
      <c r="B1472" t="s">
        <v>96</v>
      </c>
      <c r="C1472" t="s">
        <v>238</v>
      </c>
      <c r="D1472">
        <v>692</v>
      </c>
      <c r="E1472" t="s">
        <v>7</v>
      </c>
      <c r="F1472" t="s">
        <v>96</v>
      </c>
      <c r="J1472" s="6" t="s">
        <v>448</v>
      </c>
      <c r="N1472" s="3">
        <v>42859.52575231482</v>
      </c>
      <c r="O1472" t="s">
        <v>95</v>
      </c>
      <c r="P1472">
        <v>2015</v>
      </c>
      <c r="Q1472" s="3">
        <v>42859.52575231482</v>
      </c>
      <c r="R1472" t="s">
        <v>449</v>
      </c>
    </row>
    <row r="1473" spans="1:18" ht="12.75">
      <c r="A1473" t="s">
        <v>96</v>
      </c>
      <c r="B1473" t="s">
        <v>96</v>
      </c>
      <c r="C1473" t="s">
        <v>401</v>
      </c>
      <c r="D1473">
        <v>939</v>
      </c>
      <c r="E1473" t="s">
        <v>7</v>
      </c>
      <c r="F1473" t="s">
        <v>96</v>
      </c>
      <c r="J1473" s="6" t="s">
        <v>448</v>
      </c>
      <c r="N1473" s="3">
        <v>42859.52575231482</v>
      </c>
      <c r="O1473" t="s">
        <v>95</v>
      </c>
      <c r="P1473">
        <v>2015</v>
      </c>
      <c r="Q1473" s="3">
        <v>42859.52575231482</v>
      </c>
      <c r="R1473" t="s">
        <v>449</v>
      </c>
    </row>
    <row r="1474" spans="1:18" ht="12.75">
      <c r="A1474" t="s">
        <v>96</v>
      </c>
      <c r="B1474" t="s">
        <v>96</v>
      </c>
      <c r="C1474" t="s">
        <v>402</v>
      </c>
      <c r="D1474">
        <v>940</v>
      </c>
      <c r="E1474" t="s">
        <v>7</v>
      </c>
      <c r="F1474" t="s">
        <v>96</v>
      </c>
      <c r="J1474" s="6" t="s">
        <v>448</v>
      </c>
      <c r="N1474" s="3">
        <v>42859.52575231482</v>
      </c>
      <c r="O1474" t="s">
        <v>95</v>
      </c>
      <c r="P1474">
        <v>2015</v>
      </c>
      <c r="Q1474" s="3">
        <v>42859.52575231482</v>
      </c>
      <c r="R1474" t="s">
        <v>449</v>
      </c>
    </row>
    <row r="1475" spans="1:18" ht="12.75">
      <c r="A1475" t="s">
        <v>96</v>
      </c>
      <c r="B1475" t="s">
        <v>96</v>
      </c>
      <c r="C1475" t="s">
        <v>135</v>
      </c>
      <c r="D1475">
        <v>941</v>
      </c>
      <c r="E1475" t="s">
        <v>7</v>
      </c>
      <c r="F1475" t="s">
        <v>96</v>
      </c>
      <c r="J1475" s="6" t="s">
        <v>448</v>
      </c>
      <c r="N1475" s="3">
        <v>42859.52575231482</v>
      </c>
      <c r="O1475" t="s">
        <v>95</v>
      </c>
      <c r="P1475">
        <v>2015</v>
      </c>
      <c r="Q1475" s="3">
        <v>42859.52575231482</v>
      </c>
      <c r="R1475" t="s">
        <v>449</v>
      </c>
    </row>
    <row r="1476" spans="1:18" ht="12.75">
      <c r="A1476" t="s">
        <v>96</v>
      </c>
      <c r="B1476" t="s">
        <v>96</v>
      </c>
      <c r="C1476" t="s">
        <v>404</v>
      </c>
      <c r="D1476">
        <v>942</v>
      </c>
      <c r="E1476" t="s">
        <v>7</v>
      </c>
      <c r="F1476" t="s">
        <v>96</v>
      </c>
      <c r="J1476" s="6" t="s">
        <v>448</v>
      </c>
      <c r="N1476" s="3">
        <v>42859.52575231482</v>
      </c>
      <c r="O1476" t="s">
        <v>95</v>
      </c>
      <c r="P1476">
        <v>2015</v>
      </c>
      <c r="Q1476" s="3">
        <v>42859.52575231482</v>
      </c>
      <c r="R1476" t="s">
        <v>449</v>
      </c>
    </row>
    <row r="1477" spans="1:18" ht="12.75">
      <c r="A1477" t="s">
        <v>97</v>
      </c>
      <c r="B1477" t="s">
        <v>97</v>
      </c>
      <c r="C1477" t="s">
        <v>240</v>
      </c>
      <c r="D1477">
        <v>124</v>
      </c>
      <c r="E1477" t="s">
        <v>7</v>
      </c>
      <c r="F1477" t="s">
        <v>97</v>
      </c>
      <c r="J1477" s="6" t="s">
        <v>448</v>
      </c>
      <c r="N1477" s="3">
        <v>42859.52575231482</v>
      </c>
      <c r="O1477" t="s">
        <v>95</v>
      </c>
      <c r="P1477">
        <v>2015</v>
      </c>
      <c r="Q1477" s="3">
        <v>42859.52575231482</v>
      </c>
      <c r="R1477" t="s">
        <v>449</v>
      </c>
    </row>
    <row r="1478" spans="1:18" ht="12.75">
      <c r="A1478" t="s">
        <v>97</v>
      </c>
      <c r="B1478" t="s">
        <v>97</v>
      </c>
      <c r="C1478" t="s">
        <v>241</v>
      </c>
      <c r="D1478">
        <v>357</v>
      </c>
      <c r="E1478" t="s">
        <v>7</v>
      </c>
      <c r="F1478" t="s">
        <v>97</v>
      </c>
      <c r="J1478" s="6" t="s">
        <v>448</v>
      </c>
      <c r="N1478" s="3">
        <v>42859.52575231482</v>
      </c>
      <c r="O1478" t="s">
        <v>95</v>
      </c>
      <c r="P1478">
        <v>2015</v>
      </c>
      <c r="Q1478" s="3">
        <v>42859.52575231482</v>
      </c>
      <c r="R1478" t="s">
        <v>449</v>
      </c>
    </row>
    <row r="1479" spans="1:18" ht="12.75">
      <c r="A1479" t="s">
        <v>97</v>
      </c>
      <c r="B1479" t="s">
        <v>97</v>
      </c>
      <c r="C1479" t="s">
        <v>400</v>
      </c>
      <c r="D1479">
        <v>938</v>
      </c>
      <c r="E1479" t="s">
        <v>7</v>
      </c>
      <c r="F1479" t="s">
        <v>97</v>
      </c>
      <c r="J1479" s="6" t="s">
        <v>448</v>
      </c>
      <c r="N1479" s="3">
        <v>42859.52575231482</v>
      </c>
      <c r="O1479" t="s">
        <v>95</v>
      </c>
      <c r="P1479">
        <v>2015</v>
      </c>
      <c r="Q1479" s="3">
        <v>42859.52575231482</v>
      </c>
      <c r="R1479" t="s">
        <v>449</v>
      </c>
    </row>
    <row r="1480" spans="1:18" ht="12.75">
      <c r="A1480" t="s">
        <v>97</v>
      </c>
      <c r="B1480" t="s">
        <v>97</v>
      </c>
      <c r="C1480" t="s">
        <v>401</v>
      </c>
      <c r="D1480">
        <v>939</v>
      </c>
      <c r="E1480" t="s">
        <v>7</v>
      </c>
      <c r="F1480" t="s">
        <v>97</v>
      </c>
      <c r="J1480" s="6" t="s">
        <v>448</v>
      </c>
      <c r="N1480" s="3">
        <v>42859.52575231482</v>
      </c>
      <c r="O1480" t="s">
        <v>95</v>
      </c>
      <c r="P1480">
        <v>2015</v>
      </c>
      <c r="Q1480" s="3">
        <v>42859.52575231482</v>
      </c>
      <c r="R1480" t="s">
        <v>449</v>
      </c>
    </row>
    <row r="1481" spans="1:18" ht="12.75">
      <c r="A1481" t="s">
        <v>97</v>
      </c>
      <c r="B1481" t="s">
        <v>97</v>
      </c>
      <c r="C1481" t="s">
        <v>402</v>
      </c>
      <c r="D1481">
        <v>940</v>
      </c>
      <c r="E1481" t="s">
        <v>7</v>
      </c>
      <c r="F1481" t="s">
        <v>97</v>
      </c>
      <c r="J1481" s="6" t="s">
        <v>448</v>
      </c>
      <c r="N1481" s="3">
        <v>42859.52575231482</v>
      </c>
      <c r="O1481" t="s">
        <v>95</v>
      </c>
      <c r="P1481">
        <v>2015</v>
      </c>
      <c r="Q1481" s="3">
        <v>42859.52575231482</v>
      </c>
      <c r="R1481" t="s">
        <v>449</v>
      </c>
    </row>
    <row r="1482" spans="1:18" ht="12.75">
      <c r="A1482" t="s">
        <v>97</v>
      </c>
      <c r="B1482" t="s">
        <v>97</v>
      </c>
      <c r="C1482" t="s">
        <v>135</v>
      </c>
      <c r="D1482">
        <v>941</v>
      </c>
      <c r="E1482" t="s">
        <v>7</v>
      </c>
      <c r="F1482" t="s">
        <v>97</v>
      </c>
      <c r="J1482" s="6" t="s">
        <v>448</v>
      </c>
      <c r="N1482" s="3">
        <v>42859.52575231482</v>
      </c>
      <c r="O1482" t="s">
        <v>95</v>
      </c>
      <c r="P1482">
        <v>2015</v>
      </c>
      <c r="Q1482" s="3">
        <v>42859.52575231482</v>
      </c>
      <c r="R1482" t="s">
        <v>449</v>
      </c>
    </row>
    <row r="1483" spans="1:18" ht="12.75">
      <c r="A1483" t="s">
        <v>97</v>
      </c>
      <c r="B1483" t="s">
        <v>97</v>
      </c>
      <c r="C1483" t="s">
        <v>404</v>
      </c>
      <c r="D1483">
        <v>942</v>
      </c>
      <c r="E1483" t="s">
        <v>7</v>
      </c>
      <c r="F1483" t="s">
        <v>97</v>
      </c>
      <c r="J1483" s="6" t="s">
        <v>448</v>
      </c>
      <c r="N1483" s="3">
        <v>42859.52575231482</v>
      </c>
      <c r="O1483" t="s">
        <v>95</v>
      </c>
      <c r="P1483">
        <v>2015</v>
      </c>
      <c r="Q1483" s="3">
        <v>42859.52575231482</v>
      </c>
      <c r="R1483" t="s">
        <v>449</v>
      </c>
    </row>
    <row r="1484" spans="1:18" ht="12.75">
      <c r="A1484" t="s">
        <v>98</v>
      </c>
      <c r="B1484" t="s">
        <v>98</v>
      </c>
      <c r="C1484" t="s">
        <v>139</v>
      </c>
      <c r="D1484">
        <v>206</v>
      </c>
      <c r="E1484" t="s">
        <v>7</v>
      </c>
      <c r="F1484" t="s">
        <v>98</v>
      </c>
      <c r="J1484" s="6" t="s">
        <v>448</v>
      </c>
      <c r="N1484" s="3">
        <v>42859.52575231482</v>
      </c>
      <c r="O1484" t="s">
        <v>95</v>
      </c>
      <c r="P1484">
        <v>2015</v>
      </c>
      <c r="Q1484" s="3">
        <v>42859.52575231482</v>
      </c>
      <c r="R1484" t="s">
        <v>449</v>
      </c>
    </row>
    <row r="1485" spans="1:18" ht="12.75">
      <c r="A1485" t="s">
        <v>98</v>
      </c>
      <c r="B1485" t="s">
        <v>98</v>
      </c>
      <c r="C1485" t="s">
        <v>135</v>
      </c>
      <c r="D1485">
        <v>439</v>
      </c>
      <c r="E1485" t="s">
        <v>7</v>
      </c>
      <c r="F1485" t="s">
        <v>98</v>
      </c>
      <c r="J1485" s="6" t="s">
        <v>448</v>
      </c>
      <c r="N1485" s="3">
        <v>42859.52575231482</v>
      </c>
      <c r="O1485" t="s">
        <v>95</v>
      </c>
      <c r="P1485">
        <v>2015</v>
      </c>
      <c r="Q1485" s="3">
        <v>42859.52575231482</v>
      </c>
      <c r="R1485" t="s">
        <v>449</v>
      </c>
    </row>
    <row r="1486" spans="1:18" ht="12.75">
      <c r="A1486" t="s">
        <v>98</v>
      </c>
      <c r="B1486" t="s">
        <v>98</v>
      </c>
      <c r="C1486" t="s">
        <v>402</v>
      </c>
      <c r="D1486">
        <v>940</v>
      </c>
      <c r="E1486" t="s">
        <v>7</v>
      </c>
      <c r="F1486" t="s">
        <v>98</v>
      </c>
      <c r="J1486" s="6" t="s">
        <v>448</v>
      </c>
      <c r="N1486" s="3">
        <v>42859.52575231482</v>
      </c>
      <c r="O1486" t="s">
        <v>95</v>
      </c>
      <c r="P1486">
        <v>2015</v>
      </c>
      <c r="Q1486" s="3">
        <v>42859.52575231482</v>
      </c>
      <c r="R1486" t="s">
        <v>449</v>
      </c>
    </row>
    <row r="1487" spans="1:18" ht="12.75">
      <c r="A1487" t="s">
        <v>98</v>
      </c>
      <c r="B1487" t="s">
        <v>98</v>
      </c>
      <c r="C1487" t="s">
        <v>135</v>
      </c>
      <c r="D1487">
        <v>941</v>
      </c>
      <c r="E1487" t="s">
        <v>7</v>
      </c>
      <c r="F1487" t="s">
        <v>98</v>
      </c>
      <c r="J1487" s="6" t="s">
        <v>448</v>
      </c>
      <c r="N1487" s="3">
        <v>42859.52575231482</v>
      </c>
      <c r="O1487" t="s">
        <v>95</v>
      </c>
      <c r="P1487">
        <v>2015</v>
      </c>
      <c r="Q1487" s="3">
        <v>42859.52575231482</v>
      </c>
      <c r="R1487" t="s">
        <v>449</v>
      </c>
    </row>
    <row r="1488" spans="1:18" ht="12.75">
      <c r="A1488" t="s">
        <v>98</v>
      </c>
      <c r="B1488" t="s">
        <v>98</v>
      </c>
      <c r="C1488" t="s">
        <v>404</v>
      </c>
      <c r="D1488">
        <v>942</v>
      </c>
      <c r="E1488" t="s">
        <v>7</v>
      </c>
      <c r="F1488" t="s">
        <v>98</v>
      </c>
      <c r="J1488" s="6" t="s">
        <v>448</v>
      </c>
      <c r="N1488" s="3">
        <v>42859.52575231482</v>
      </c>
      <c r="O1488" t="s">
        <v>95</v>
      </c>
      <c r="P1488">
        <v>2015</v>
      </c>
      <c r="Q1488" s="3">
        <v>42859.52575231482</v>
      </c>
      <c r="R1488" t="s">
        <v>449</v>
      </c>
    </row>
    <row r="1489" spans="1:18" ht="12.75">
      <c r="A1489" t="s">
        <v>98</v>
      </c>
      <c r="B1489" t="s">
        <v>98</v>
      </c>
      <c r="C1489" t="s">
        <v>405</v>
      </c>
      <c r="D1489">
        <v>943</v>
      </c>
      <c r="E1489" t="s">
        <v>7</v>
      </c>
      <c r="F1489" t="s">
        <v>98</v>
      </c>
      <c r="J1489" s="6" t="s">
        <v>448</v>
      </c>
      <c r="N1489" s="3">
        <v>42859.52575231482</v>
      </c>
      <c r="O1489" t="s">
        <v>95</v>
      </c>
      <c r="P1489">
        <v>2015</v>
      </c>
      <c r="Q1489" s="3">
        <v>42859.52575231482</v>
      </c>
      <c r="R1489" t="s">
        <v>449</v>
      </c>
    </row>
    <row r="1490" spans="1:18" ht="12.75">
      <c r="A1490" t="s">
        <v>99</v>
      </c>
      <c r="B1490" t="s">
        <v>99</v>
      </c>
      <c r="C1490" t="s">
        <v>136</v>
      </c>
      <c r="D1490">
        <v>3</v>
      </c>
      <c r="E1490" t="s">
        <v>7</v>
      </c>
      <c r="F1490" t="s">
        <v>99</v>
      </c>
      <c r="J1490" s="6" t="s">
        <v>448</v>
      </c>
      <c r="N1490" s="3">
        <v>42859.52575231482</v>
      </c>
      <c r="O1490" t="s">
        <v>95</v>
      </c>
      <c r="P1490">
        <v>2015</v>
      </c>
      <c r="Q1490" s="3">
        <v>42859.52575231482</v>
      </c>
      <c r="R1490" t="s">
        <v>449</v>
      </c>
    </row>
    <row r="1491" spans="1:18" ht="12.75">
      <c r="A1491" t="s">
        <v>99</v>
      </c>
      <c r="B1491" t="s">
        <v>99</v>
      </c>
      <c r="C1491" t="s">
        <v>199</v>
      </c>
      <c r="D1491">
        <v>33</v>
      </c>
      <c r="E1491" t="s">
        <v>7</v>
      </c>
      <c r="F1491" t="s">
        <v>99</v>
      </c>
      <c r="J1491" s="6" t="s">
        <v>448</v>
      </c>
      <c r="N1491" s="3">
        <v>42859.52575231482</v>
      </c>
      <c r="O1491" t="s">
        <v>95</v>
      </c>
      <c r="P1491">
        <v>2015</v>
      </c>
      <c r="Q1491" s="3">
        <v>42859.52575231482</v>
      </c>
      <c r="R1491" t="s">
        <v>449</v>
      </c>
    </row>
    <row r="1492" spans="1:18" ht="12.75">
      <c r="A1492" t="s">
        <v>99</v>
      </c>
      <c r="B1492" t="s">
        <v>99</v>
      </c>
      <c r="C1492" t="s">
        <v>139</v>
      </c>
      <c r="D1492">
        <v>206</v>
      </c>
      <c r="E1492" t="s">
        <v>7</v>
      </c>
      <c r="F1492" t="s">
        <v>99</v>
      </c>
      <c r="J1492" s="6" t="s">
        <v>448</v>
      </c>
      <c r="N1492" s="3">
        <v>42859.52575231482</v>
      </c>
      <c r="O1492" t="s">
        <v>95</v>
      </c>
      <c r="P1492">
        <v>2015</v>
      </c>
      <c r="Q1492" s="3">
        <v>42859.52575231482</v>
      </c>
      <c r="R1492" t="s">
        <v>449</v>
      </c>
    </row>
    <row r="1493" spans="1:18" ht="12.75">
      <c r="A1493" t="s">
        <v>99</v>
      </c>
      <c r="B1493" t="s">
        <v>99</v>
      </c>
      <c r="C1493" t="s">
        <v>190</v>
      </c>
      <c r="D1493">
        <v>225</v>
      </c>
      <c r="E1493" t="s">
        <v>7</v>
      </c>
      <c r="F1493" t="s">
        <v>99</v>
      </c>
      <c r="J1493" s="6" t="s">
        <v>448</v>
      </c>
      <c r="N1493" s="3">
        <v>42859.52575231482</v>
      </c>
      <c r="O1493" t="s">
        <v>95</v>
      </c>
      <c r="P1493">
        <v>2015</v>
      </c>
      <c r="Q1493" s="3">
        <v>42859.52575231482</v>
      </c>
      <c r="R1493" t="s">
        <v>449</v>
      </c>
    </row>
    <row r="1494" spans="1:18" ht="12.75">
      <c r="A1494" t="s">
        <v>99</v>
      </c>
      <c r="B1494" t="s">
        <v>99</v>
      </c>
      <c r="C1494" t="s">
        <v>206</v>
      </c>
      <c r="D1494">
        <v>269</v>
      </c>
      <c r="E1494" t="s">
        <v>7</v>
      </c>
      <c r="F1494" t="s">
        <v>99</v>
      </c>
      <c r="J1494" s="6" t="s">
        <v>448</v>
      </c>
      <c r="N1494" s="3">
        <v>42859.52575231482</v>
      </c>
      <c r="O1494" t="s">
        <v>95</v>
      </c>
      <c r="P1494">
        <v>2015</v>
      </c>
      <c r="Q1494" s="3">
        <v>42859.52575231482</v>
      </c>
      <c r="R1494" t="s">
        <v>449</v>
      </c>
    </row>
    <row r="1495" spans="1:18" ht="12.75">
      <c r="A1495" t="s">
        <v>99</v>
      </c>
      <c r="B1495" t="s">
        <v>99</v>
      </c>
      <c r="C1495" t="s">
        <v>135</v>
      </c>
      <c r="D1495">
        <v>439</v>
      </c>
      <c r="E1495" t="s">
        <v>7</v>
      </c>
      <c r="F1495" t="s">
        <v>99</v>
      </c>
      <c r="J1495" s="6" t="s">
        <v>448</v>
      </c>
      <c r="N1495" s="3">
        <v>42859.52575231482</v>
      </c>
      <c r="O1495" t="s">
        <v>95</v>
      </c>
      <c r="P1495">
        <v>2015</v>
      </c>
      <c r="Q1495" s="3">
        <v>42859.52575231482</v>
      </c>
      <c r="R1495" t="s">
        <v>449</v>
      </c>
    </row>
    <row r="1496" spans="1:18" ht="12.75">
      <c r="A1496" t="s">
        <v>99</v>
      </c>
      <c r="B1496" t="s">
        <v>99</v>
      </c>
      <c r="C1496" t="s">
        <v>252</v>
      </c>
      <c r="D1496">
        <v>448</v>
      </c>
      <c r="E1496" t="s">
        <v>7</v>
      </c>
      <c r="F1496" t="s">
        <v>99</v>
      </c>
      <c r="J1496" s="6" t="s">
        <v>448</v>
      </c>
      <c r="N1496" s="3">
        <v>42859.52575231482</v>
      </c>
      <c r="O1496" t="s">
        <v>95</v>
      </c>
      <c r="P1496">
        <v>2015</v>
      </c>
      <c r="Q1496" s="3">
        <v>42859.52575231482</v>
      </c>
      <c r="R1496" t="s">
        <v>449</v>
      </c>
    </row>
    <row r="1497" spans="1:18" ht="12.75">
      <c r="A1497" t="s">
        <v>99</v>
      </c>
      <c r="B1497" t="s">
        <v>99</v>
      </c>
      <c r="C1497" t="s">
        <v>255</v>
      </c>
      <c r="D1497">
        <v>718</v>
      </c>
      <c r="E1497" t="s">
        <v>7</v>
      </c>
      <c r="F1497" t="s">
        <v>99</v>
      </c>
      <c r="J1497" s="6" t="s">
        <v>448</v>
      </c>
      <c r="N1497" s="3">
        <v>42859.52575231482</v>
      </c>
      <c r="O1497" t="s">
        <v>95</v>
      </c>
      <c r="P1497">
        <v>2015</v>
      </c>
      <c r="Q1497" s="3">
        <v>42859.52575231482</v>
      </c>
      <c r="R1497" t="s">
        <v>449</v>
      </c>
    </row>
    <row r="1498" spans="1:18" ht="12.75">
      <c r="A1498" t="s">
        <v>99</v>
      </c>
      <c r="B1498" t="s">
        <v>99</v>
      </c>
      <c r="C1498" t="s">
        <v>257</v>
      </c>
      <c r="D1498">
        <v>869</v>
      </c>
      <c r="E1498" t="s">
        <v>7</v>
      </c>
      <c r="F1498" t="s">
        <v>99</v>
      </c>
      <c r="J1498" s="6" t="s">
        <v>448</v>
      </c>
      <c r="N1498" s="3">
        <v>42859.52575231482</v>
      </c>
      <c r="O1498" t="s">
        <v>95</v>
      </c>
      <c r="P1498">
        <v>2015</v>
      </c>
      <c r="Q1498" s="3">
        <v>42859.52575231482</v>
      </c>
      <c r="R1498" t="s">
        <v>449</v>
      </c>
    </row>
    <row r="1499" spans="1:18" ht="12.75">
      <c r="A1499" t="s">
        <v>99</v>
      </c>
      <c r="B1499" t="s">
        <v>99</v>
      </c>
      <c r="C1499" t="s">
        <v>258</v>
      </c>
      <c r="D1499">
        <v>871</v>
      </c>
      <c r="E1499" t="s">
        <v>7</v>
      </c>
      <c r="F1499" t="s">
        <v>99</v>
      </c>
      <c r="J1499" s="6" t="s">
        <v>448</v>
      </c>
      <c r="N1499" s="3">
        <v>42859.52575231482</v>
      </c>
      <c r="O1499" t="s">
        <v>95</v>
      </c>
      <c r="P1499">
        <v>2015</v>
      </c>
      <c r="Q1499" s="3">
        <v>42859.52575231482</v>
      </c>
      <c r="R1499" t="s">
        <v>449</v>
      </c>
    </row>
    <row r="1500" spans="1:18" ht="12.75">
      <c r="A1500" t="s">
        <v>99</v>
      </c>
      <c r="B1500" t="s">
        <v>99</v>
      </c>
      <c r="C1500" t="s">
        <v>403</v>
      </c>
      <c r="D1500">
        <v>934</v>
      </c>
      <c r="E1500" t="s">
        <v>7</v>
      </c>
      <c r="F1500" t="s">
        <v>99</v>
      </c>
      <c r="J1500" s="6" t="s">
        <v>448</v>
      </c>
      <c r="N1500" s="3">
        <v>42859.52575231482</v>
      </c>
      <c r="O1500" t="s">
        <v>95</v>
      </c>
      <c r="P1500">
        <v>2015</v>
      </c>
      <c r="Q1500" s="3">
        <v>42859.52575231482</v>
      </c>
      <c r="R1500" t="s">
        <v>449</v>
      </c>
    </row>
    <row r="1501" spans="1:18" ht="12.75">
      <c r="A1501" t="s">
        <v>99</v>
      </c>
      <c r="B1501" t="s">
        <v>99</v>
      </c>
      <c r="C1501" t="s">
        <v>400</v>
      </c>
      <c r="D1501">
        <v>938</v>
      </c>
      <c r="E1501" t="s">
        <v>7</v>
      </c>
      <c r="F1501" t="s">
        <v>99</v>
      </c>
      <c r="J1501" s="6" t="s">
        <v>448</v>
      </c>
      <c r="N1501" s="3">
        <v>42859.52575231482</v>
      </c>
      <c r="O1501" t="s">
        <v>95</v>
      </c>
      <c r="P1501">
        <v>2015</v>
      </c>
      <c r="Q1501" s="3">
        <v>42859.52575231482</v>
      </c>
      <c r="R1501" t="s">
        <v>449</v>
      </c>
    </row>
    <row r="1502" spans="1:18" ht="12.75">
      <c r="A1502" t="s">
        <v>99</v>
      </c>
      <c r="B1502" t="s">
        <v>99</v>
      </c>
      <c r="C1502" t="s">
        <v>402</v>
      </c>
      <c r="D1502">
        <v>940</v>
      </c>
      <c r="E1502" t="s">
        <v>7</v>
      </c>
      <c r="F1502" t="s">
        <v>99</v>
      </c>
      <c r="J1502" s="6" t="s">
        <v>448</v>
      </c>
      <c r="N1502" s="3">
        <v>42859.52575231482</v>
      </c>
      <c r="O1502" t="s">
        <v>95</v>
      </c>
      <c r="P1502">
        <v>2015</v>
      </c>
      <c r="Q1502" s="3">
        <v>42859.52575231482</v>
      </c>
      <c r="R1502" t="s">
        <v>449</v>
      </c>
    </row>
    <row r="1503" spans="1:18" ht="12.75">
      <c r="A1503" t="s">
        <v>99</v>
      </c>
      <c r="B1503" t="s">
        <v>99</v>
      </c>
      <c r="C1503" t="s">
        <v>135</v>
      </c>
      <c r="D1503">
        <v>941</v>
      </c>
      <c r="E1503" t="s">
        <v>7</v>
      </c>
      <c r="F1503" t="s">
        <v>99</v>
      </c>
      <c r="J1503" s="6" t="s">
        <v>448</v>
      </c>
      <c r="N1503" s="3">
        <v>42859.52575231482</v>
      </c>
      <c r="O1503" t="s">
        <v>95</v>
      </c>
      <c r="P1503">
        <v>2015</v>
      </c>
      <c r="Q1503" s="3">
        <v>42859.52575231482</v>
      </c>
      <c r="R1503" t="s">
        <v>449</v>
      </c>
    </row>
    <row r="1504" spans="1:18" ht="12.75">
      <c r="A1504" t="s">
        <v>99</v>
      </c>
      <c r="B1504" t="s">
        <v>99</v>
      </c>
      <c r="C1504" t="s">
        <v>404</v>
      </c>
      <c r="D1504">
        <v>942</v>
      </c>
      <c r="E1504" t="s">
        <v>7</v>
      </c>
      <c r="F1504" t="s">
        <v>99</v>
      </c>
      <c r="J1504" s="6" t="s">
        <v>448</v>
      </c>
      <c r="N1504" s="3">
        <v>42859.52575231482</v>
      </c>
      <c r="O1504" t="s">
        <v>95</v>
      </c>
      <c r="P1504">
        <v>2015</v>
      </c>
      <c r="Q1504" s="3">
        <v>42859.52575231482</v>
      </c>
      <c r="R1504" t="s">
        <v>449</v>
      </c>
    </row>
    <row r="1505" spans="1:18" ht="12.75">
      <c r="A1505" t="s">
        <v>99</v>
      </c>
      <c r="B1505" t="s">
        <v>99</v>
      </c>
      <c r="C1505" t="s">
        <v>405</v>
      </c>
      <c r="D1505">
        <v>943</v>
      </c>
      <c r="E1505" t="s">
        <v>7</v>
      </c>
      <c r="F1505" t="s">
        <v>99</v>
      </c>
      <c r="J1505" s="6" t="s">
        <v>448</v>
      </c>
      <c r="N1505" s="3">
        <v>42859.52575231482</v>
      </c>
      <c r="O1505" t="s">
        <v>95</v>
      </c>
      <c r="P1505">
        <v>2015</v>
      </c>
      <c r="Q1505" s="3">
        <v>42859.52575231482</v>
      </c>
      <c r="R1505" t="s">
        <v>449</v>
      </c>
    </row>
    <row r="1506" spans="1:18" ht="12.75">
      <c r="A1506" t="s">
        <v>100</v>
      </c>
      <c r="B1506" t="s">
        <v>100</v>
      </c>
      <c r="C1506" t="s">
        <v>136</v>
      </c>
      <c r="D1506">
        <v>3</v>
      </c>
      <c r="E1506" t="s">
        <v>7</v>
      </c>
      <c r="F1506" t="s">
        <v>100</v>
      </c>
      <c r="J1506" s="6" t="s">
        <v>448</v>
      </c>
      <c r="N1506" s="3">
        <v>42859.52575231482</v>
      </c>
      <c r="O1506" t="s">
        <v>95</v>
      </c>
      <c r="P1506">
        <v>2015</v>
      </c>
      <c r="Q1506" s="3">
        <v>42859.52575231482</v>
      </c>
      <c r="R1506" t="s">
        <v>449</v>
      </c>
    </row>
    <row r="1507" spans="1:18" ht="12.75">
      <c r="A1507" t="s">
        <v>100</v>
      </c>
      <c r="B1507" t="s">
        <v>100</v>
      </c>
      <c r="C1507" t="s">
        <v>138</v>
      </c>
      <c r="D1507">
        <v>27</v>
      </c>
      <c r="E1507" t="s">
        <v>7</v>
      </c>
      <c r="F1507" t="s">
        <v>100</v>
      </c>
      <c r="J1507" s="6" t="s">
        <v>448</v>
      </c>
      <c r="N1507" s="3">
        <v>42859.52575231482</v>
      </c>
      <c r="O1507" t="s">
        <v>95</v>
      </c>
      <c r="P1507">
        <v>2015</v>
      </c>
      <c r="Q1507" s="3">
        <v>42859.52575231482</v>
      </c>
      <c r="R1507" t="s">
        <v>449</v>
      </c>
    </row>
    <row r="1508" spans="1:18" ht="12.75">
      <c r="A1508" t="s">
        <v>100</v>
      </c>
      <c r="B1508" t="s">
        <v>100</v>
      </c>
      <c r="C1508" t="s">
        <v>204</v>
      </c>
      <c r="D1508">
        <v>50</v>
      </c>
      <c r="E1508" t="s">
        <v>7</v>
      </c>
      <c r="F1508" t="s">
        <v>100</v>
      </c>
      <c r="J1508" s="6" t="s">
        <v>448</v>
      </c>
      <c r="N1508" s="3">
        <v>42859.52575231482</v>
      </c>
      <c r="O1508" t="s">
        <v>95</v>
      </c>
      <c r="P1508">
        <v>2015</v>
      </c>
      <c r="Q1508" s="3">
        <v>42859.52575231482</v>
      </c>
      <c r="R1508" t="s">
        <v>449</v>
      </c>
    </row>
    <row r="1509" spans="1:18" ht="12.75">
      <c r="A1509" t="s">
        <v>100</v>
      </c>
      <c r="B1509" t="s">
        <v>100</v>
      </c>
      <c r="C1509" t="s">
        <v>188</v>
      </c>
      <c r="D1509">
        <v>62</v>
      </c>
      <c r="E1509" t="s">
        <v>7</v>
      </c>
      <c r="F1509" t="s">
        <v>100</v>
      </c>
      <c r="J1509" s="6" t="s">
        <v>448</v>
      </c>
      <c r="N1509" s="3">
        <v>42859.52575231482</v>
      </c>
      <c r="O1509" t="s">
        <v>95</v>
      </c>
      <c r="P1509">
        <v>2015</v>
      </c>
      <c r="Q1509" s="3">
        <v>42859.52575231482</v>
      </c>
      <c r="R1509" t="s">
        <v>449</v>
      </c>
    </row>
    <row r="1510" spans="1:18" ht="12.75">
      <c r="A1510" t="s">
        <v>100</v>
      </c>
      <c r="B1510" t="s">
        <v>100</v>
      </c>
      <c r="C1510" t="s">
        <v>260</v>
      </c>
      <c r="D1510">
        <v>109</v>
      </c>
      <c r="E1510" t="s">
        <v>7</v>
      </c>
      <c r="F1510" t="s">
        <v>100</v>
      </c>
      <c r="J1510" s="6" t="s">
        <v>448</v>
      </c>
      <c r="N1510" s="3">
        <v>42859.52575231482</v>
      </c>
      <c r="O1510" t="s">
        <v>95</v>
      </c>
      <c r="P1510">
        <v>2015</v>
      </c>
      <c r="Q1510" s="3">
        <v>42859.52575231482</v>
      </c>
      <c r="R1510" t="s">
        <v>449</v>
      </c>
    </row>
    <row r="1511" spans="1:18" ht="12.75">
      <c r="A1511" t="s">
        <v>100</v>
      </c>
      <c r="B1511" t="s">
        <v>100</v>
      </c>
      <c r="C1511" t="s">
        <v>139</v>
      </c>
      <c r="D1511">
        <v>206</v>
      </c>
      <c r="E1511" t="s">
        <v>7</v>
      </c>
      <c r="F1511" t="s">
        <v>100</v>
      </c>
      <c r="J1511" s="6" t="s">
        <v>448</v>
      </c>
      <c r="N1511" s="3">
        <v>42859.52575231482</v>
      </c>
      <c r="O1511" t="s">
        <v>95</v>
      </c>
      <c r="P1511">
        <v>2015</v>
      </c>
      <c r="Q1511" s="3">
        <v>42859.52575231482</v>
      </c>
      <c r="R1511" t="s">
        <v>449</v>
      </c>
    </row>
    <row r="1512" spans="1:18" ht="12.75">
      <c r="A1512" t="s">
        <v>100</v>
      </c>
      <c r="B1512" t="s">
        <v>100</v>
      </c>
      <c r="C1512" t="s">
        <v>135</v>
      </c>
      <c r="D1512">
        <v>439</v>
      </c>
      <c r="E1512" t="s">
        <v>7</v>
      </c>
      <c r="F1512" t="s">
        <v>100</v>
      </c>
      <c r="J1512" s="6" t="s">
        <v>448</v>
      </c>
      <c r="N1512" s="3">
        <v>42859.52575231482</v>
      </c>
      <c r="O1512" t="s">
        <v>95</v>
      </c>
      <c r="P1512">
        <v>2015</v>
      </c>
      <c r="Q1512" s="3">
        <v>42859.52575231482</v>
      </c>
      <c r="R1512" t="s">
        <v>449</v>
      </c>
    </row>
    <row r="1513" spans="1:18" ht="12.75">
      <c r="A1513" t="s">
        <v>100</v>
      </c>
      <c r="B1513" t="s">
        <v>100</v>
      </c>
      <c r="C1513" t="s">
        <v>267</v>
      </c>
      <c r="D1513">
        <v>525</v>
      </c>
      <c r="E1513" t="s">
        <v>7</v>
      </c>
      <c r="F1513" t="s">
        <v>100</v>
      </c>
      <c r="J1513" s="6" t="s">
        <v>448</v>
      </c>
      <c r="N1513" s="3">
        <v>42859.52575231482</v>
      </c>
      <c r="O1513" t="s">
        <v>95</v>
      </c>
      <c r="P1513">
        <v>2015</v>
      </c>
      <c r="Q1513" s="3">
        <v>42859.52575231482</v>
      </c>
      <c r="R1513" t="s">
        <v>449</v>
      </c>
    </row>
    <row r="1514" spans="1:18" ht="12.75">
      <c r="A1514" t="s">
        <v>100</v>
      </c>
      <c r="B1514" t="s">
        <v>100</v>
      </c>
      <c r="C1514" t="s">
        <v>269</v>
      </c>
      <c r="D1514">
        <v>685</v>
      </c>
      <c r="E1514" t="s">
        <v>7</v>
      </c>
      <c r="F1514" t="s">
        <v>100</v>
      </c>
      <c r="J1514" s="6" t="s">
        <v>448</v>
      </c>
      <c r="N1514" s="3">
        <v>42859.52575231482</v>
      </c>
      <c r="O1514" t="s">
        <v>95</v>
      </c>
      <c r="P1514">
        <v>2015</v>
      </c>
      <c r="Q1514" s="3">
        <v>42859.52575231482</v>
      </c>
      <c r="R1514" t="s">
        <v>449</v>
      </c>
    </row>
    <row r="1515" spans="1:18" ht="12.75">
      <c r="A1515" t="s">
        <v>100</v>
      </c>
      <c r="B1515" t="s">
        <v>100</v>
      </c>
      <c r="C1515" t="s">
        <v>182</v>
      </c>
      <c r="D1515">
        <v>874</v>
      </c>
      <c r="E1515" t="s">
        <v>7</v>
      </c>
      <c r="F1515" t="s">
        <v>100</v>
      </c>
      <c r="J1515" s="6" t="s">
        <v>448</v>
      </c>
      <c r="N1515" s="3">
        <v>42859.52575231482</v>
      </c>
      <c r="O1515" t="s">
        <v>95</v>
      </c>
      <c r="P1515">
        <v>2015</v>
      </c>
      <c r="Q1515" s="3">
        <v>42859.52575231482</v>
      </c>
      <c r="R1515" t="s">
        <v>449</v>
      </c>
    </row>
    <row r="1516" spans="1:18" ht="12.75">
      <c r="A1516" t="s">
        <v>100</v>
      </c>
      <c r="B1516" t="s">
        <v>100</v>
      </c>
      <c r="C1516" t="s">
        <v>408</v>
      </c>
      <c r="D1516">
        <v>930</v>
      </c>
      <c r="E1516" t="s">
        <v>7</v>
      </c>
      <c r="F1516" t="s">
        <v>100</v>
      </c>
      <c r="J1516" s="6" t="s">
        <v>448</v>
      </c>
      <c r="N1516" s="3">
        <v>42859.52575231482</v>
      </c>
      <c r="O1516" t="s">
        <v>95</v>
      </c>
      <c r="P1516">
        <v>2015</v>
      </c>
      <c r="Q1516" s="3">
        <v>42859.52575231482</v>
      </c>
      <c r="R1516" t="s">
        <v>449</v>
      </c>
    </row>
    <row r="1517" spans="1:18" ht="12.75">
      <c r="A1517" t="s">
        <v>100</v>
      </c>
      <c r="B1517" t="s">
        <v>100</v>
      </c>
      <c r="C1517" t="s">
        <v>403</v>
      </c>
      <c r="D1517">
        <v>934</v>
      </c>
      <c r="E1517" t="s">
        <v>7</v>
      </c>
      <c r="F1517" t="s">
        <v>100</v>
      </c>
      <c r="J1517" s="6" t="s">
        <v>448</v>
      </c>
      <c r="N1517" s="3">
        <v>42859.52575231482</v>
      </c>
      <c r="O1517" t="s">
        <v>95</v>
      </c>
      <c r="P1517">
        <v>2015</v>
      </c>
      <c r="Q1517" s="3">
        <v>42859.52575231482</v>
      </c>
      <c r="R1517" t="s">
        <v>449</v>
      </c>
    </row>
    <row r="1518" spans="1:18" ht="12.75">
      <c r="A1518" t="s">
        <v>100</v>
      </c>
      <c r="B1518" t="s">
        <v>100</v>
      </c>
      <c r="C1518" t="s">
        <v>406</v>
      </c>
      <c r="D1518">
        <v>936</v>
      </c>
      <c r="E1518" t="s">
        <v>7</v>
      </c>
      <c r="F1518" t="s">
        <v>100</v>
      </c>
      <c r="J1518" s="6" t="s">
        <v>448</v>
      </c>
      <c r="N1518" s="3">
        <v>42859.52575231482</v>
      </c>
      <c r="O1518" t="s">
        <v>95</v>
      </c>
      <c r="P1518">
        <v>2015</v>
      </c>
      <c r="Q1518" s="3">
        <v>42859.52575231482</v>
      </c>
      <c r="R1518" t="s">
        <v>449</v>
      </c>
    </row>
    <row r="1519" spans="1:18" ht="12.75">
      <c r="A1519" t="s">
        <v>100</v>
      </c>
      <c r="B1519" t="s">
        <v>100</v>
      </c>
      <c r="C1519" t="s">
        <v>400</v>
      </c>
      <c r="D1519">
        <v>938</v>
      </c>
      <c r="E1519" t="s">
        <v>7</v>
      </c>
      <c r="F1519" t="s">
        <v>100</v>
      </c>
      <c r="J1519" s="6" t="s">
        <v>448</v>
      </c>
      <c r="N1519" s="3">
        <v>42859.52575231482</v>
      </c>
      <c r="O1519" t="s">
        <v>95</v>
      </c>
      <c r="P1519">
        <v>2015</v>
      </c>
      <c r="Q1519" s="3">
        <v>42859.52575231482</v>
      </c>
      <c r="R1519" t="s">
        <v>449</v>
      </c>
    </row>
    <row r="1520" spans="1:18" ht="12.75">
      <c r="A1520" t="s">
        <v>100</v>
      </c>
      <c r="B1520" t="s">
        <v>100</v>
      </c>
      <c r="C1520" t="s">
        <v>401</v>
      </c>
      <c r="D1520">
        <v>939</v>
      </c>
      <c r="E1520" t="s">
        <v>7</v>
      </c>
      <c r="F1520" t="s">
        <v>100</v>
      </c>
      <c r="J1520" s="6" t="s">
        <v>448</v>
      </c>
      <c r="N1520" s="3">
        <v>42859.52575231482</v>
      </c>
      <c r="O1520" t="s">
        <v>95</v>
      </c>
      <c r="P1520">
        <v>2015</v>
      </c>
      <c r="Q1520" s="3">
        <v>42859.52575231482</v>
      </c>
      <c r="R1520" t="s">
        <v>449</v>
      </c>
    </row>
    <row r="1521" spans="1:18" ht="12.75">
      <c r="A1521" t="s">
        <v>100</v>
      </c>
      <c r="B1521" t="s">
        <v>100</v>
      </c>
      <c r="C1521" t="s">
        <v>402</v>
      </c>
      <c r="D1521">
        <v>940</v>
      </c>
      <c r="E1521" t="s">
        <v>7</v>
      </c>
      <c r="F1521" t="s">
        <v>100</v>
      </c>
      <c r="J1521" s="6" t="s">
        <v>448</v>
      </c>
      <c r="N1521" s="3">
        <v>42859.52575231482</v>
      </c>
      <c r="O1521" t="s">
        <v>95</v>
      </c>
      <c r="P1521">
        <v>2015</v>
      </c>
      <c r="Q1521" s="3">
        <v>42859.52575231482</v>
      </c>
      <c r="R1521" t="s">
        <v>449</v>
      </c>
    </row>
    <row r="1522" spans="1:18" ht="12.75">
      <c r="A1522" t="s">
        <v>100</v>
      </c>
      <c r="B1522" t="s">
        <v>100</v>
      </c>
      <c r="C1522" t="s">
        <v>135</v>
      </c>
      <c r="D1522">
        <v>941</v>
      </c>
      <c r="E1522" t="s">
        <v>7</v>
      </c>
      <c r="F1522" t="s">
        <v>100</v>
      </c>
      <c r="J1522" s="6" t="s">
        <v>448</v>
      </c>
      <c r="N1522" s="3">
        <v>42859.52575231482</v>
      </c>
      <c r="O1522" t="s">
        <v>95</v>
      </c>
      <c r="P1522">
        <v>2015</v>
      </c>
      <c r="Q1522" s="3">
        <v>42859.52575231482</v>
      </c>
      <c r="R1522" t="s">
        <v>449</v>
      </c>
    </row>
    <row r="1523" spans="1:18" ht="12.75">
      <c r="A1523" t="s">
        <v>100</v>
      </c>
      <c r="B1523" t="s">
        <v>100</v>
      </c>
      <c r="C1523" t="s">
        <v>404</v>
      </c>
      <c r="D1523">
        <v>942</v>
      </c>
      <c r="E1523" t="s">
        <v>7</v>
      </c>
      <c r="F1523" t="s">
        <v>100</v>
      </c>
      <c r="J1523" s="6" t="s">
        <v>448</v>
      </c>
      <c r="N1523" s="3">
        <v>42859.52575231482</v>
      </c>
      <c r="O1523" t="s">
        <v>95</v>
      </c>
      <c r="P1523">
        <v>2015</v>
      </c>
      <c r="Q1523" s="3">
        <v>42859.52575231482</v>
      </c>
      <c r="R1523" t="s">
        <v>449</v>
      </c>
    </row>
    <row r="1524" spans="1:18" ht="12.75">
      <c r="A1524" t="s">
        <v>101</v>
      </c>
      <c r="B1524" t="s">
        <v>101</v>
      </c>
      <c r="C1524" t="s">
        <v>148</v>
      </c>
      <c r="D1524">
        <v>83</v>
      </c>
      <c r="E1524" t="s">
        <v>7</v>
      </c>
      <c r="F1524" t="s">
        <v>101</v>
      </c>
      <c r="J1524" s="6" t="s">
        <v>448</v>
      </c>
      <c r="N1524" s="3">
        <v>42859.52575231482</v>
      </c>
      <c r="O1524" t="s">
        <v>95</v>
      </c>
      <c r="P1524">
        <v>2015</v>
      </c>
      <c r="Q1524" s="3">
        <v>42859.52575231482</v>
      </c>
      <c r="R1524" t="s">
        <v>449</v>
      </c>
    </row>
    <row r="1525" spans="1:18" ht="12.75">
      <c r="A1525" t="s">
        <v>101</v>
      </c>
      <c r="B1525" t="s">
        <v>101</v>
      </c>
      <c r="C1525" t="s">
        <v>135</v>
      </c>
      <c r="D1525">
        <v>439</v>
      </c>
      <c r="E1525" t="s">
        <v>7</v>
      </c>
      <c r="F1525" t="s">
        <v>101</v>
      </c>
      <c r="J1525" s="6" t="s">
        <v>448</v>
      </c>
      <c r="N1525" s="3">
        <v>42859.52575231482</v>
      </c>
      <c r="O1525" t="s">
        <v>95</v>
      </c>
      <c r="P1525">
        <v>2015</v>
      </c>
      <c r="Q1525" s="3">
        <v>42859.52575231482</v>
      </c>
      <c r="R1525" t="s">
        <v>449</v>
      </c>
    </row>
    <row r="1526" spans="1:18" ht="12.75">
      <c r="A1526" t="s">
        <v>102</v>
      </c>
      <c r="B1526" t="s">
        <v>102</v>
      </c>
      <c r="C1526" t="s">
        <v>136</v>
      </c>
      <c r="D1526">
        <v>3</v>
      </c>
      <c r="E1526" t="s">
        <v>7</v>
      </c>
      <c r="F1526" t="s">
        <v>102</v>
      </c>
      <c r="J1526" s="6" t="s">
        <v>448</v>
      </c>
      <c r="N1526" s="3">
        <v>42859.52575231482</v>
      </c>
      <c r="O1526" t="s">
        <v>95</v>
      </c>
      <c r="P1526">
        <v>2015</v>
      </c>
      <c r="Q1526" s="3">
        <v>42859.52575231482</v>
      </c>
      <c r="R1526" t="s">
        <v>449</v>
      </c>
    </row>
    <row r="1527" spans="1:18" ht="12.75">
      <c r="A1527" t="s">
        <v>102</v>
      </c>
      <c r="B1527" t="s">
        <v>102</v>
      </c>
      <c r="C1527" t="s">
        <v>148</v>
      </c>
      <c r="D1527">
        <v>83</v>
      </c>
      <c r="E1527" t="s">
        <v>7</v>
      </c>
      <c r="F1527" t="s">
        <v>102</v>
      </c>
      <c r="J1527" s="6" t="s">
        <v>448</v>
      </c>
      <c r="N1527" s="3">
        <v>42859.52575231482</v>
      </c>
      <c r="O1527" t="s">
        <v>95</v>
      </c>
      <c r="P1527">
        <v>2015</v>
      </c>
      <c r="Q1527" s="3">
        <v>42859.52575231482</v>
      </c>
      <c r="R1527" t="s">
        <v>449</v>
      </c>
    </row>
    <row r="1528" spans="1:18" ht="12.75">
      <c r="A1528" t="s">
        <v>102</v>
      </c>
      <c r="B1528" t="s">
        <v>102</v>
      </c>
      <c r="C1528" t="s">
        <v>139</v>
      </c>
      <c r="D1528">
        <v>206</v>
      </c>
      <c r="E1528" t="s">
        <v>7</v>
      </c>
      <c r="F1528" t="s">
        <v>102</v>
      </c>
      <c r="J1528" s="6" t="s">
        <v>448</v>
      </c>
      <c r="N1528" s="3">
        <v>42859.52575231482</v>
      </c>
      <c r="O1528" t="s">
        <v>95</v>
      </c>
      <c r="P1528">
        <v>2015</v>
      </c>
      <c r="Q1528" s="3">
        <v>42859.52575231482</v>
      </c>
      <c r="R1528" t="s">
        <v>449</v>
      </c>
    </row>
    <row r="1529" spans="1:18" ht="12.75">
      <c r="A1529" t="s">
        <v>102</v>
      </c>
      <c r="B1529" t="s">
        <v>102</v>
      </c>
      <c r="C1529" t="s">
        <v>135</v>
      </c>
      <c r="D1529">
        <v>439</v>
      </c>
      <c r="E1529" t="s">
        <v>7</v>
      </c>
      <c r="F1529" t="s">
        <v>102</v>
      </c>
      <c r="J1529" s="6" t="s">
        <v>448</v>
      </c>
      <c r="N1529" s="3">
        <v>42859.52575231482</v>
      </c>
      <c r="O1529" t="s">
        <v>95</v>
      </c>
      <c r="P1529">
        <v>2015</v>
      </c>
      <c r="Q1529" s="3">
        <v>42859.52575231482</v>
      </c>
      <c r="R1529" t="s">
        <v>449</v>
      </c>
    </row>
    <row r="1530" spans="1:18" ht="12.75">
      <c r="A1530" t="s">
        <v>102</v>
      </c>
      <c r="B1530" t="s">
        <v>102</v>
      </c>
      <c r="C1530" t="s">
        <v>285</v>
      </c>
      <c r="D1530">
        <v>851</v>
      </c>
      <c r="E1530" t="s">
        <v>7</v>
      </c>
      <c r="F1530" t="s">
        <v>102</v>
      </c>
      <c r="J1530" s="6" t="s">
        <v>448</v>
      </c>
      <c r="N1530" s="3">
        <v>42859.52575231482</v>
      </c>
      <c r="O1530" t="s">
        <v>95</v>
      </c>
      <c r="P1530">
        <v>2015</v>
      </c>
      <c r="Q1530" s="3">
        <v>42859.52575231482</v>
      </c>
      <c r="R1530" t="s">
        <v>449</v>
      </c>
    </row>
    <row r="1531" spans="1:18" ht="12.75">
      <c r="A1531" t="s">
        <v>102</v>
      </c>
      <c r="B1531" t="s">
        <v>102</v>
      </c>
      <c r="C1531" t="s">
        <v>397</v>
      </c>
      <c r="D1531">
        <v>933</v>
      </c>
      <c r="E1531" t="s">
        <v>7</v>
      </c>
      <c r="F1531" t="s">
        <v>102</v>
      </c>
      <c r="J1531" s="6" t="s">
        <v>448</v>
      </c>
      <c r="N1531" s="3">
        <v>42859.52575231482</v>
      </c>
      <c r="O1531" t="s">
        <v>95</v>
      </c>
      <c r="P1531">
        <v>2015</v>
      </c>
      <c r="Q1531" s="3">
        <v>42859.52575231482</v>
      </c>
      <c r="R1531" t="s">
        <v>449</v>
      </c>
    </row>
    <row r="1532" spans="1:18" ht="12.75">
      <c r="A1532" t="s">
        <v>102</v>
      </c>
      <c r="B1532" t="s">
        <v>102</v>
      </c>
      <c r="C1532" t="s">
        <v>401</v>
      </c>
      <c r="D1532">
        <v>939</v>
      </c>
      <c r="E1532" t="s">
        <v>7</v>
      </c>
      <c r="F1532" t="s">
        <v>102</v>
      </c>
      <c r="J1532" s="6" t="s">
        <v>448</v>
      </c>
      <c r="N1532" s="3">
        <v>42859.52575231482</v>
      </c>
      <c r="O1532" t="s">
        <v>95</v>
      </c>
      <c r="P1532">
        <v>2015</v>
      </c>
      <c r="Q1532" s="3">
        <v>42859.52575231482</v>
      </c>
      <c r="R1532" t="s">
        <v>449</v>
      </c>
    </row>
    <row r="1533" spans="1:18" ht="12.75">
      <c r="A1533" t="s">
        <v>102</v>
      </c>
      <c r="B1533" t="s">
        <v>102</v>
      </c>
      <c r="C1533" t="s">
        <v>402</v>
      </c>
      <c r="D1533">
        <v>940</v>
      </c>
      <c r="E1533" t="s">
        <v>7</v>
      </c>
      <c r="F1533" t="s">
        <v>102</v>
      </c>
      <c r="J1533" s="6" t="s">
        <v>448</v>
      </c>
      <c r="N1533" s="3">
        <v>42859.52575231482</v>
      </c>
      <c r="O1533" t="s">
        <v>95</v>
      </c>
      <c r="P1533">
        <v>2015</v>
      </c>
      <c r="Q1533" s="3">
        <v>42859.52575231482</v>
      </c>
      <c r="R1533" t="s">
        <v>449</v>
      </c>
    </row>
    <row r="1534" spans="1:18" ht="12.75">
      <c r="A1534" t="s">
        <v>102</v>
      </c>
      <c r="B1534" t="s">
        <v>102</v>
      </c>
      <c r="C1534" t="s">
        <v>135</v>
      </c>
      <c r="D1534">
        <v>941</v>
      </c>
      <c r="E1534" t="s">
        <v>7</v>
      </c>
      <c r="F1534" t="s">
        <v>102</v>
      </c>
      <c r="J1534" s="6" t="s">
        <v>448</v>
      </c>
      <c r="N1534" s="3">
        <v>42859.52575231482</v>
      </c>
      <c r="O1534" t="s">
        <v>95</v>
      </c>
      <c r="P1534">
        <v>2015</v>
      </c>
      <c r="Q1534" s="3">
        <v>42859.52575231482</v>
      </c>
      <c r="R1534" t="s">
        <v>449</v>
      </c>
    </row>
    <row r="1535" spans="1:18" ht="12.75">
      <c r="A1535" t="s">
        <v>102</v>
      </c>
      <c r="B1535" t="s">
        <v>102</v>
      </c>
      <c r="C1535" t="s">
        <v>404</v>
      </c>
      <c r="D1535">
        <v>942</v>
      </c>
      <c r="E1535" t="s">
        <v>7</v>
      </c>
      <c r="F1535" t="s">
        <v>102</v>
      </c>
      <c r="J1535" s="6" t="s">
        <v>448</v>
      </c>
      <c r="N1535" s="3">
        <v>42859.52575231482</v>
      </c>
      <c r="O1535" t="s">
        <v>95</v>
      </c>
      <c r="P1535">
        <v>2015</v>
      </c>
      <c r="Q1535" s="3">
        <v>42859.52575231482</v>
      </c>
      <c r="R1535" t="s">
        <v>449</v>
      </c>
    </row>
    <row r="1536" spans="1:18" ht="12.75">
      <c r="A1536" t="s">
        <v>103</v>
      </c>
      <c r="B1536" t="s">
        <v>103</v>
      </c>
      <c r="C1536" t="s">
        <v>161</v>
      </c>
      <c r="D1536">
        <v>820</v>
      </c>
      <c r="E1536" t="s">
        <v>7</v>
      </c>
      <c r="F1536" t="s">
        <v>103</v>
      </c>
      <c r="J1536" s="6" t="s">
        <v>448</v>
      </c>
      <c r="N1536" s="3">
        <v>42859.52575231482</v>
      </c>
      <c r="O1536" t="s">
        <v>95</v>
      </c>
      <c r="P1536">
        <v>2015</v>
      </c>
      <c r="Q1536" s="3">
        <v>42859.52575231482</v>
      </c>
      <c r="R1536" t="s">
        <v>449</v>
      </c>
    </row>
    <row r="1537" spans="1:18" ht="12.75">
      <c r="A1537" t="s">
        <v>103</v>
      </c>
      <c r="B1537" t="s">
        <v>103</v>
      </c>
      <c r="C1537" t="s">
        <v>402</v>
      </c>
      <c r="D1537">
        <v>940</v>
      </c>
      <c r="E1537" t="s">
        <v>7</v>
      </c>
      <c r="F1537" t="s">
        <v>103</v>
      </c>
      <c r="J1537" s="6" t="s">
        <v>448</v>
      </c>
      <c r="N1537" s="3">
        <v>42859.52575231482</v>
      </c>
      <c r="O1537" t="s">
        <v>95</v>
      </c>
      <c r="P1537">
        <v>2015</v>
      </c>
      <c r="Q1537" s="3">
        <v>42859.52575231482</v>
      </c>
      <c r="R1537" t="s">
        <v>449</v>
      </c>
    </row>
    <row r="1538" spans="1:18" ht="12.75">
      <c r="A1538" t="s">
        <v>103</v>
      </c>
      <c r="B1538" t="s">
        <v>103</v>
      </c>
      <c r="C1538" t="s">
        <v>135</v>
      </c>
      <c r="D1538">
        <v>941</v>
      </c>
      <c r="E1538" t="s">
        <v>7</v>
      </c>
      <c r="F1538" t="s">
        <v>103</v>
      </c>
      <c r="J1538" s="6" t="s">
        <v>448</v>
      </c>
      <c r="N1538" s="3">
        <v>42859.52575231482</v>
      </c>
      <c r="O1538" t="s">
        <v>95</v>
      </c>
      <c r="P1538">
        <v>2015</v>
      </c>
      <c r="Q1538" s="3">
        <v>42859.52575231482</v>
      </c>
      <c r="R1538" t="s">
        <v>449</v>
      </c>
    </row>
    <row r="1539" spans="1:18" ht="12.75">
      <c r="A1539" t="s">
        <v>104</v>
      </c>
      <c r="B1539" t="s">
        <v>104</v>
      </c>
      <c r="C1539" t="s">
        <v>136</v>
      </c>
      <c r="D1539">
        <v>3</v>
      </c>
      <c r="E1539" t="s">
        <v>7</v>
      </c>
      <c r="F1539" t="s">
        <v>104</v>
      </c>
      <c r="J1539" s="6" t="s">
        <v>448</v>
      </c>
      <c r="N1539" s="3">
        <v>42859.52575231482</v>
      </c>
      <c r="O1539" t="s">
        <v>95</v>
      </c>
      <c r="P1539">
        <v>2015</v>
      </c>
      <c r="Q1539" s="3">
        <v>42859.52575231482</v>
      </c>
      <c r="R1539" t="s">
        <v>449</v>
      </c>
    </row>
    <row r="1540" spans="1:18" ht="12.75">
      <c r="A1540" t="s">
        <v>104</v>
      </c>
      <c r="B1540" t="s">
        <v>104</v>
      </c>
      <c r="C1540" t="s">
        <v>137</v>
      </c>
      <c r="D1540">
        <v>19</v>
      </c>
      <c r="E1540" t="s">
        <v>7</v>
      </c>
      <c r="F1540" t="s">
        <v>104</v>
      </c>
      <c r="J1540" s="6" t="s">
        <v>448</v>
      </c>
      <c r="N1540" s="3">
        <v>42859.52575231482</v>
      </c>
      <c r="O1540" t="s">
        <v>95</v>
      </c>
      <c r="P1540">
        <v>2015</v>
      </c>
      <c r="Q1540" s="3">
        <v>42859.52575231482</v>
      </c>
      <c r="R1540" t="s">
        <v>449</v>
      </c>
    </row>
    <row r="1541" spans="1:18" ht="12.75">
      <c r="A1541" t="s">
        <v>104</v>
      </c>
      <c r="B1541" t="s">
        <v>104</v>
      </c>
      <c r="C1541" t="s">
        <v>204</v>
      </c>
      <c r="D1541">
        <v>50</v>
      </c>
      <c r="E1541" t="s">
        <v>7</v>
      </c>
      <c r="F1541" t="s">
        <v>104</v>
      </c>
      <c r="J1541" s="6" t="s">
        <v>448</v>
      </c>
      <c r="N1541" s="3">
        <v>42859.52575231482</v>
      </c>
      <c r="O1541" t="s">
        <v>95</v>
      </c>
      <c r="P1541">
        <v>2015</v>
      </c>
      <c r="Q1541" s="3">
        <v>42859.52575231482</v>
      </c>
      <c r="R1541" t="s">
        <v>449</v>
      </c>
    </row>
    <row r="1542" spans="1:18" ht="12.75">
      <c r="A1542" t="s">
        <v>104</v>
      </c>
      <c r="B1542" t="s">
        <v>104</v>
      </c>
      <c r="C1542" t="s">
        <v>173</v>
      </c>
      <c r="D1542">
        <v>201</v>
      </c>
      <c r="E1542" t="s">
        <v>7</v>
      </c>
      <c r="F1542" t="s">
        <v>104</v>
      </c>
      <c r="J1542" s="6" t="s">
        <v>448</v>
      </c>
      <c r="N1542" s="3">
        <v>42859.52575231482</v>
      </c>
      <c r="O1542" t="s">
        <v>95</v>
      </c>
      <c r="P1542">
        <v>2015</v>
      </c>
      <c r="Q1542" s="3">
        <v>42859.52575231482</v>
      </c>
      <c r="R1542" t="s">
        <v>449</v>
      </c>
    </row>
    <row r="1543" spans="1:18" ht="12.75">
      <c r="A1543" t="s">
        <v>104</v>
      </c>
      <c r="B1543" t="s">
        <v>104</v>
      </c>
      <c r="C1543" t="s">
        <v>139</v>
      </c>
      <c r="D1543">
        <v>206</v>
      </c>
      <c r="E1543" t="s">
        <v>7</v>
      </c>
      <c r="F1543" t="s">
        <v>104</v>
      </c>
      <c r="J1543" s="6" t="s">
        <v>448</v>
      </c>
      <c r="N1543" s="3">
        <v>42859.52575231482</v>
      </c>
      <c r="O1543" t="s">
        <v>95</v>
      </c>
      <c r="P1543">
        <v>2015</v>
      </c>
      <c r="Q1543" s="3">
        <v>42859.52575231482</v>
      </c>
      <c r="R1543" t="s">
        <v>449</v>
      </c>
    </row>
    <row r="1544" spans="1:18" ht="12.75">
      <c r="A1544" t="s">
        <v>104</v>
      </c>
      <c r="B1544" t="s">
        <v>104</v>
      </c>
      <c r="C1544" t="s">
        <v>135</v>
      </c>
      <c r="D1544">
        <v>439</v>
      </c>
      <c r="E1544" t="s">
        <v>7</v>
      </c>
      <c r="F1544" t="s">
        <v>104</v>
      </c>
      <c r="J1544" s="6" t="s">
        <v>448</v>
      </c>
      <c r="N1544" s="3">
        <v>42859.52575231482</v>
      </c>
      <c r="O1544" t="s">
        <v>95</v>
      </c>
      <c r="P1544">
        <v>2015</v>
      </c>
      <c r="Q1544" s="3">
        <v>42859.52575231482</v>
      </c>
      <c r="R1544" t="s">
        <v>449</v>
      </c>
    </row>
    <row r="1545" spans="1:18" ht="12.75">
      <c r="A1545" t="s">
        <v>104</v>
      </c>
      <c r="B1545" t="s">
        <v>104</v>
      </c>
      <c r="C1545" t="s">
        <v>287</v>
      </c>
      <c r="D1545">
        <v>449</v>
      </c>
      <c r="E1545" t="s">
        <v>7</v>
      </c>
      <c r="F1545" t="s">
        <v>104</v>
      </c>
      <c r="J1545" s="6" t="s">
        <v>448</v>
      </c>
      <c r="N1545" s="3">
        <v>42859.52575231482</v>
      </c>
      <c r="O1545" t="s">
        <v>95</v>
      </c>
      <c r="P1545">
        <v>2015</v>
      </c>
      <c r="Q1545" s="3">
        <v>42859.52575231482</v>
      </c>
      <c r="R1545" t="s">
        <v>449</v>
      </c>
    </row>
    <row r="1546" spans="1:18" ht="12.75">
      <c r="A1546" t="s">
        <v>104</v>
      </c>
      <c r="B1546" t="s">
        <v>104</v>
      </c>
      <c r="C1546" t="s">
        <v>292</v>
      </c>
      <c r="D1546">
        <v>802</v>
      </c>
      <c r="E1546" t="s">
        <v>7</v>
      </c>
      <c r="F1546" t="s">
        <v>104</v>
      </c>
      <c r="J1546" s="6" t="s">
        <v>448</v>
      </c>
      <c r="N1546" s="3">
        <v>42859.52575231482</v>
      </c>
      <c r="O1546" t="s">
        <v>95</v>
      </c>
      <c r="P1546">
        <v>2015</v>
      </c>
      <c r="Q1546" s="3">
        <v>42859.52575231482</v>
      </c>
      <c r="R1546" t="s">
        <v>449</v>
      </c>
    </row>
    <row r="1547" spans="1:18" ht="12.75">
      <c r="A1547" t="s">
        <v>104</v>
      </c>
      <c r="B1547" t="s">
        <v>104</v>
      </c>
      <c r="C1547" t="s">
        <v>407</v>
      </c>
      <c r="D1547">
        <v>931</v>
      </c>
      <c r="E1547" t="s">
        <v>7</v>
      </c>
      <c r="F1547" t="s">
        <v>104</v>
      </c>
      <c r="J1547" s="6" t="s">
        <v>448</v>
      </c>
      <c r="N1547" s="3">
        <v>42859.52575231482</v>
      </c>
      <c r="O1547" t="s">
        <v>95</v>
      </c>
      <c r="P1547">
        <v>2015</v>
      </c>
      <c r="Q1547" s="3">
        <v>42859.52575231482</v>
      </c>
      <c r="R1547" t="s">
        <v>449</v>
      </c>
    </row>
    <row r="1548" spans="1:18" ht="12.75">
      <c r="A1548" t="s">
        <v>104</v>
      </c>
      <c r="B1548" t="s">
        <v>104</v>
      </c>
      <c r="C1548" t="s">
        <v>401</v>
      </c>
      <c r="D1548">
        <v>939</v>
      </c>
      <c r="E1548" t="s">
        <v>7</v>
      </c>
      <c r="F1548" t="s">
        <v>104</v>
      </c>
      <c r="J1548" s="6" t="s">
        <v>448</v>
      </c>
      <c r="N1548" s="3">
        <v>42859.52575231482</v>
      </c>
      <c r="O1548" t="s">
        <v>95</v>
      </c>
      <c r="P1548">
        <v>2015</v>
      </c>
      <c r="Q1548" s="3">
        <v>42859.52575231482</v>
      </c>
      <c r="R1548" t="s">
        <v>449</v>
      </c>
    </row>
    <row r="1549" spans="1:18" ht="12.75">
      <c r="A1549" t="s">
        <v>104</v>
      </c>
      <c r="B1549" t="s">
        <v>104</v>
      </c>
      <c r="C1549" t="s">
        <v>402</v>
      </c>
      <c r="D1549">
        <v>940</v>
      </c>
      <c r="E1549" t="s">
        <v>7</v>
      </c>
      <c r="F1549" t="s">
        <v>104</v>
      </c>
      <c r="J1549" s="6" t="s">
        <v>448</v>
      </c>
      <c r="N1549" s="3">
        <v>42859.52575231482</v>
      </c>
      <c r="O1549" t="s">
        <v>95</v>
      </c>
      <c r="P1549">
        <v>2015</v>
      </c>
      <c r="Q1549" s="3">
        <v>42859.52575231482</v>
      </c>
      <c r="R1549" t="s">
        <v>449</v>
      </c>
    </row>
    <row r="1550" spans="1:18" ht="12.75">
      <c r="A1550" t="s">
        <v>104</v>
      </c>
      <c r="B1550" t="s">
        <v>104</v>
      </c>
      <c r="C1550" t="s">
        <v>135</v>
      </c>
      <c r="D1550">
        <v>941</v>
      </c>
      <c r="E1550" t="s">
        <v>7</v>
      </c>
      <c r="F1550" t="s">
        <v>104</v>
      </c>
      <c r="J1550" s="6" t="s">
        <v>448</v>
      </c>
      <c r="N1550" s="3">
        <v>42859.52575231482</v>
      </c>
      <c r="O1550" t="s">
        <v>95</v>
      </c>
      <c r="P1550">
        <v>2015</v>
      </c>
      <c r="Q1550" s="3">
        <v>42859.52575231482</v>
      </c>
      <c r="R1550" t="s">
        <v>449</v>
      </c>
    </row>
    <row r="1551" spans="1:18" ht="12.75">
      <c r="A1551" t="s">
        <v>104</v>
      </c>
      <c r="B1551" t="s">
        <v>104</v>
      </c>
      <c r="C1551" t="s">
        <v>404</v>
      </c>
      <c r="D1551">
        <v>942</v>
      </c>
      <c r="E1551" t="s">
        <v>7</v>
      </c>
      <c r="F1551" t="s">
        <v>104</v>
      </c>
      <c r="J1551" s="6" t="s">
        <v>448</v>
      </c>
      <c r="N1551" s="3">
        <v>42859.52575231482</v>
      </c>
      <c r="O1551" t="s">
        <v>95</v>
      </c>
      <c r="P1551">
        <v>2015</v>
      </c>
      <c r="Q1551" s="3">
        <v>42859.52575231482</v>
      </c>
      <c r="R1551" t="s">
        <v>449</v>
      </c>
    </row>
    <row r="1552" spans="1:18" ht="12.75">
      <c r="A1552" t="s">
        <v>104</v>
      </c>
      <c r="B1552" t="s">
        <v>104</v>
      </c>
      <c r="C1552" t="s">
        <v>405</v>
      </c>
      <c r="D1552">
        <v>943</v>
      </c>
      <c r="E1552" t="s">
        <v>7</v>
      </c>
      <c r="F1552" t="s">
        <v>104</v>
      </c>
      <c r="J1552" s="6" t="s">
        <v>448</v>
      </c>
      <c r="N1552" s="3">
        <v>42859.52575231482</v>
      </c>
      <c r="O1552" t="s">
        <v>95</v>
      </c>
      <c r="P1552">
        <v>2015</v>
      </c>
      <c r="Q1552" s="3">
        <v>42859.52575231482</v>
      </c>
      <c r="R1552" t="s">
        <v>449</v>
      </c>
    </row>
    <row r="1553" spans="1:18" ht="12.75">
      <c r="A1553" t="s">
        <v>105</v>
      </c>
      <c r="B1553" t="s">
        <v>105</v>
      </c>
      <c r="C1553" t="s">
        <v>401</v>
      </c>
      <c r="D1553">
        <v>939</v>
      </c>
      <c r="E1553" t="s">
        <v>7</v>
      </c>
      <c r="F1553" t="s">
        <v>105</v>
      </c>
      <c r="J1553" s="6" t="s">
        <v>448</v>
      </c>
      <c r="N1553" s="3">
        <v>42859.52575231482</v>
      </c>
      <c r="O1553" t="s">
        <v>95</v>
      </c>
      <c r="P1553">
        <v>2015</v>
      </c>
      <c r="Q1553" s="3">
        <v>42859.52575231482</v>
      </c>
      <c r="R1553" t="s">
        <v>449</v>
      </c>
    </row>
    <row r="1554" spans="1:18" ht="12.75">
      <c r="A1554" t="s">
        <v>105</v>
      </c>
      <c r="B1554" t="s">
        <v>105</v>
      </c>
      <c r="C1554" t="s">
        <v>135</v>
      </c>
      <c r="D1554">
        <v>941</v>
      </c>
      <c r="E1554" t="s">
        <v>7</v>
      </c>
      <c r="F1554" t="s">
        <v>105</v>
      </c>
      <c r="J1554" s="6" t="s">
        <v>448</v>
      </c>
      <c r="N1554" s="3">
        <v>42859.52575231482</v>
      </c>
      <c r="O1554" t="s">
        <v>95</v>
      </c>
      <c r="P1554">
        <v>2015</v>
      </c>
      <c r="Q1554" s="3">
        <v>42859.52575231482</v>
      </c>
      <c r="R1554" t="s">
        <v>449</v>
      </c>
    </row>
    <row r="1555" spans="1:18" ht="12.75">
      <c r="A1555" t="s">
        <v>105</v>
      </c>
      <c r="B1555" t="s">
        <v>105</v>
      </c>
      <c r="C1555" t="s">
        <v>404</v>
      </c>
      <c r="D1555">
        <v>942</v>
      </c>
      <c r="E1555" t="s">
        <v>7</v>
      </c>
      <c r="F1555" t="s">
        <v>105</v>
      </c>
      <c r="J1555" s="6" t="s">
        <v>448</v>
      </c>
      <c r="N1555" s="3">
        <v>42859.52575231482</v>
      </c>
      <c r="O1555" t="s">
        <v>95</v>
      </c>
      <c r="P1555">
        <v>2015</v>
      </c>
      <c r="Q1555" s="3">
        <v>42859.52575231482</v>
      </c>
      <c r="R1555" t="s">
        <v>449</v>
      </c>
    </row>
    <row r="1556" spans="1:18" ht="12.75">
      <c r="A1556" t="s">
        <v>106</v>
      </c>
      <c r="B1556" t="s">
        <v>106</v>
      </c>
      <c r="C1556" t="s">
        <v>148</v>
      </c>
      <c r="D1556">
        <v>83</v>
      </c>
      <c r="E1556" t="s">
        <v>7</v>
      </c>
      <c r="F1556" t="s">
        <v>106</v>
      </c>
      <c r="J1556" s="6" t="s">
        <v>448</v>
      </c>
      <c r="N1556" s="3">
        <v>42859.52575231482</v>
      </c>
      <c r="O1556" t="s">
        <v>95</v>
      </c>
      <c r="P1556">
        <v>2015</v>
      </c>
      <c r="Q1556" s="3">
        <v>42859.52575231482</v>
      </c>
      <c r="R1556" t="s">
        <v>449</v>
      </c>
    </row>
    <row r="1557" spans="1:18" ht="12.75">
      <c r="A1557" t="s">
        <v>106</v>
      </c>
      <c r="B1557" t="s">
        <v>106</v>
      </c>
      <c r="C1557" t="s">
        <v>139</v>
      </c>
      <c r="D1557">
        <v>206</v>
      </c>
      <c r="E1557" t="s">
        <v>7</v>
      </c>
      <c r="F1557" t="s">
        <v>106</v>
      </c>
      <c r="J1557" s="6" t="s">
        <v>448</v>
      </c>
      <c r="N1557" s="3">
        <v>42859.52575231482</v>
      </c>
      <c r="O1557" t="s">
        <v>95</v>
      </c>
      <c r="P1557">
        <v>2015</v>
      </c>
      <c r="Q1557" s="3">
        <v>42859.52575231482</v>
      </c>
      <c r="R1557" t="s">
        <v>449</v>
      </c>
    </row>
    <row r="1558" spans="1:18" ht="12.75">
      <c r="A1558" t="s">
        <v>106</v>
      </c>
      <c r="B1558" t="s">
        <v>106</v>
      </c>
      <c r="C1558" t="s">
        <v>395</v>
      </c>
      <c r="D1558">
        <v>929</v>
      </c>
      <c r="E1558" t="s">
        <v>7</v>
      </c>
      <c r="F1558" t="s">
        <v>106</v>
      </c>
      <c r="J1558" s="6" t="s">
        <v>448</v>
      </c>
      <c r="N1558" s="3">
        <v>42859.52575231482</v>
      </c>
      <c r="O1558" t="s">
        <v>95</v>
      </c>
      <c r="P1558">
        <v>2015</v>
      </c>
      <c r="Q1558" s="3">
        <v>42859.52575231482</v>
      </c>
      <c r="R1558" t="s">
        <v>449</v>
      </c>
    </row>
    <row r="1559" spans="1:18" ht="12.75">
      <c r="A1559" t="s">
        <v>106</v>
      </c>
      <c r="B1559" t="s">
        <v>106</v>
      </c>
      <c r="C1559" t="s">
        <v>401</v>
      </c>
      <c r="D1559">
        <v>939</v>
      </c>
      <c r="E1559" t="s">
        <v>7</v>
      </c>
      <c r="F1559" t="s">
        <v>106</v>
      </c>
      <c r="J1559" s="6" t="s">
        <v>448</v>
      </c>
      <c r="N1559" s="3">
        <v>42859.52575231482</v>
      </c>
      <c r="O1559" t="s">
        <v>95</v>
      </c>
      <c r="P1559">
        <v>2015</v>
      </c>
      <c r="Q1559" s="3">
        <v>42859.52575231482</v>
      </c>
      <c r="R1559" t="s">
        <v>449</v>
      </c>
    </row>
    <row r="1560" spans="1:18" ht="12.75">
      <c r="A1560" t="s">
        <v>106</v>
      </c>
      <c r="B1560" t="s">
        <v>106</v>
      </c>
      <c r="C1560" t="s">
        <v>402</v>
      </c>
      <c r="D1560">
        <v>940</v>
      </c>
      <c r="E1560" t="s">
        <v>7</v>
      </c>
      <c r="F1560" t="s">
        <v>106</v>
      </c>
      <c r="J1560" s="6" t="s">
        <v>448</v>
      </c>
      <c r="N1560" s="3">
        <v>42859.52575231482</v>
      </c>
      <c r="O1560" t="s">
        <v>95</v>
      </c>
      <c r="P1560">
        <v>2015</v>
      </c>
      <c r="Q1560" s="3">
        <v>42859.52575231482</v>
      </c>
      <c r="R1560" t="s">
        <v>449</v>
      </c>
    </row>
    <row r="1561" spans="1:18" ht="12.75">
      <c r="A1561" t="s">
        <v>106</v>
      </c>
      <c r="B1561" t="s">
        <v>106</v>
      </c>
      <c r="C1561" t="s">
        <v>135</v>
      </c>
      <c r="D1561">
        <v>941</v>
      </c>
      <c r="E1561" t="s">
        <v>7</v>
      </c>
      <c r="F1561" t="s">
        <v>106</v>
      </c>
      <c r="J1561" s="6" t="s">
        <v>448</v>
      </c>
      <c r="N1561" s="3">
        <v>42859.52575231482</v>
      </c>
      <c r="O1561" t="s">
        <v>95</v>
      </c>
      <c r="P1561">
        <v>2015</v>
      </c>
      <c r="Q1561" s="3">
        <v>42859.52575231482</v>
      </c>
      <c r="R1561" t="s">
        <v>449</v>
      </c>
    </row>
    <row r="1562" spans="1:18" ht="12.75">
      <c r="A1562" t="s">
        <v>107</v>
      </c>
      <c r="B1562" t="s">
        <v>107</v>
      </c>
      <c r="C1562" t="s">
        <v>226</v>
      </c>
      <c r="D1562">
        <v>1</v>
      </c>
      <c r="E1562" t="s">
        <v>7</v>
      </c>
      <c r="F1562" t="s">
        <v>107</v>
      </c>
      <c r="J1562" s="6" t="s">
        <v>448</v>
      </c>
      <c r="N1562" s="3">
        <v>42859.52575231482</v>
      </c>
      <c r="O1562" t="s">
        <v>95</v>
      </c>
      <c r="P1562">
        <v>2015</v>
      </c>
      <c r="Q1562" s="3">
        <v>42859.52575231482</v>
      </c>
      <c r="R1562" t="s">
        <v>449</v>
      </c>
    </row>
    <row r="1563" spans="1:18" ht="12.75">
      <c r="A1563" t="s">
        <v>107</v>
      </c>
      <c r="B1563" t="s">
        <v>107</v>
      </c>
      <c r="C1563" t="s">
        <v>136</v>
      </c>
      <c r="D1563">
        <v>3</v>
      </c>
      <c r="E1563" t="s">
        <v>7</v>
      </c>
      <c r="F1563" t="s">
        <v>107</v>
      </c>
      <c r="J1563" s="6" t="s">
        <v>448</v>
      </c>
      <c r="N1563" s="3">
        <v>42859.52575231482</v>
      </c>
      <c r="O1563" t="s">
        <v>95</v>
      </c>
      <c r="P1563">
        <v>2015</v>
      </c>
      <c r="Q1563" s="3">
        <v>42859.52575231482</v>
      </c>
      <c r="R1563" t="s">
        <v>449</v>
      </c>
    </row>
    <row r="1564" spans="1:18" ht="12.75">
      <c r="A1564" t="s">
        <v>107</v>
      </c>
      <c r="B1564" t="s">
        <v>107</v>
      </c>
      <c r="C1564" t="s">
        <v>167</v>
      </c>
      <c r="D1564">
        <v>4</v>
      </c>
      <c r="E1564" t="s">
        <v>7</v>
      </c>
      <c r="F1564" t="s">
        <v>107</v>
      </c>
      <c r="J1564" s="6" t="s">
        <v>448</v>
      </c>
      <c r="N1564" s="3">
        <v>42859.52575231482</v>
      </c>
      <c r="O1564" t="s">
        <v>95</v>
      </c>
      <c r="P1564">
        <v>2015</v>
      </c>
      <c r="Q1564" s="3">
        <v>42859.52575231482</v>
      </c>
      <c r="R1564" t="s">
        <v>449</v>
      </c>
    </row>
    <row r="1565" spans="1:18" ht="12.75">
      <c r="A1565" t="s">
        <v>107</v>
      </c>
      <c r="B1565" t="s">
        <v>107</v>
      </c>
      <c r="C1565" t="s">
        <v>138</v>
      </c>
      <c r="D1565">
        <v>27</v>
      </c>
      <c r="E1565" t="s">
        <v>7</v>
      </c>
      <c r="F1565" t="s">
        <v>107</v>
      </c>
      <c r="J1565" s="6" t="s">
        <v>448</v>
      </c>
      <c r="N1565" s="3">
        <v>42859.52575231482</v>
      </c>
      <c r="O1565" t="s">
        <v>95</v>
      </c>
      <c r="P1565">
        <v>2015</v>
      </c>
      <c r="Q1565" s="3">
        <v>42859.52575231482</v>
      </c>
      <c r="R1565" t="s">
        <v>449</v>
      </c>
    </row>
    <row r="1566" spans="1:18" ht="12.75">
      <c r="A1566" t="s">
        <v>107</v>
      </c>
      <c r="B1566" t="s">
        <v>107</v>
      </c>
      <c r="C1566" t="s">
        <v>182</v>
      </c>
      <c r="D1566">
        <v>874</v>
      </c>
      <c r="E1566" t="s">
        <v>7</v>
      </c>
      <c r="F1566" t="s">
        <v>107</v>
      </c>
      <c r="J1566" s="6" t="s">
        <v>448</v>
      </c>
      <c r="N1566" s="3">
        <v>42859.52575231482</v>
      </c>
      <c r="O1566" t="s">
        <v>95</v>
      </c>
      <c r="P1566">
        <v>2015</v>
      </c>
      <c r="Q1566" s="3">
        <v>42859.52575231482</v>
      </c>
      <c r="R1566" t="s">
        <v>449</v>
      </c>
    </row>
    <row r="1567" spans="1:18" ht="12.75">
      <c r="A1567" t="s">
        <v>107</v>
      </c>
      <c r="B1567" t="s">
        <v>107</v>
      </c>
      <c r="C1567" t="s">
        <v>401</v>
      </c>
      <c r="D1567">
        <v>939</v>
      </c>
      <c r="E1567" t="s">
        <v>7</v>
      </c>
      <c r="F1567" t="s">
        <v>107</v>
      </c>
      <c r="J1567" s="6" t="s">
        <v>448</v>
      </c>
      <c r="N1567" s="3">
        <v>42859.52575231482</v>
      </c>
      <c r="O1567" t="s">
        <v>95</v>
      </c>
      <c r="P1567">
        <v>2015</v>
      </c>
      <c r="Q1567" s="3">
        <v>42859.52575231482</v>
      </c>
      <c r="R1567" t="s">
        <v>449</v>
      </c>
    </row>
    <row r="1568" spans="1:18" ht="12.75">
      <c r="A1568" t="s">
        <v>107</v>
      </c>
      <c r="B1568" t="s">
        <v>107</v>
      </c>
      <c r="C1568" t="s">
        <v>402</v>
      </c>
      <c r="D1568">
        <v>940</v>
      </c>
      <c r="E1568" t="s">
        <v>7</v>
      </c>
      <c r="F1568" t="s">
        <v>107</v>
      </c>
      <c r="J1568" s="6" t="s">
        <v>448</v>
      </c>
      <c r="N1568" s="3">
        <v>42859.52575231482</v>
      </c>
      <c r="O1568" t="s">
        <v>95</v>
      </c>
      <c r="P1568">
        <v>2015</v>
      </c>
      <c r="Q1568" s="3">
        <v>42859.52575231482</v>
      </c>
      <c r="R1568" t="s">
        <v>449</v>
      </c>
    </row>
    <row r="1569" spans="1:18" ht="12.75">
      <c r="A1569" t="s">
        <v>107</v>
      </c>
      <c r="B1569" t="s">
        <v>107</v>
      </c>
      <c r="C1569" t="s">
        <v>135</v>
      </c>
      <c r="D1569">
        <v>941</v>
      </c>
      <c r="E1569" t="s">
        <v>7</v>
      </c>
      <c r="F1569" t="s">
        <v>107</v>
      </c>
      <c r="J1569" s="6" t="s">
        <v>448</v>
      </c>
      <c r="N1569" s="3">
        <v>42859.52575231482</v>
      </c>
      <c r="O1569" t="s">
        <v>95</v>
      </c>
      <c r="P1569">
        <v>2015</v>
      </c>
      <c r="Q1569" s="3">
        <v>42859.52575231482</v>
      </c>
      <c r="R1569" t="s">
        <v>449</v>
      </c>
    </row>
    <row r="1570" spans="1:18" ht="12.75">
      <c r="A1570" t="s">
        <v>107</v>
      </c>
      <c r="B1570" t="s">
        <v>107</v>
      </c>
      <c r="C1570" t="s">
        <v>404</v>
      </c>
      <c r="D1570">
        <v>942</v>
      </c>
      <c r="E1570" t="s">
        <v>7</v>
      </c>
      <c r="F1570" t="s">
        <v>107</v>
      </c>
      <c r="J1570" s="6" t="s">
        <v>448</v>
      </c>
      <c r="N1570" s="3">
        <v>42859.52575231482</v>
      </c>
      <c r="O1570" t="s">
        <v>95</v>
      </c>
      <c r="P1570">
        <v>2015</v>
      </c>
      <c r="Q1570" s="3">
        <v>42859.52575231482</v>
      </c>
      <c r="R1570" t="s">
        <v>449</v>
      </c>
    </row>
    <row r="1571" spans="1:18" ht="12.75">
      <c r="A1571" t="s">
        <v>107</v>
      </c>
      <c r="B1571" t="s">
        <v>107</v>
      </c>
      <c r="C1571" t="s">
        <v>405</v>
      </c>
      <c r="D1571">
        <v>943</v>
      </c>
      <c r="E1571" t="s">
        <v>7</v>
      </c>
      <c r="F1571" t="s">
        <v>107</v>
      </c>
      <c r="J1571" s="6" t="s">
        <v>448</v>
      </c>
      <c r="N1571" s="3">
        <v>42859.52575231482</v>
      </c>
      <c r="O1571" t="s">
        <v>95</v>
      </c>
      <c r="P1571">
        <v>2015</v>
      </c>
      <c r="Q1571" s="3">
        <v>42859.52575231482</v>
      </c>
      <c r="R1571" t="s">
        <v>449</v>
      </c>
    </row>
    <row r="1572" spans="1:18" ht="12.75">
      <c r="A1572" t="s">
        <v>108</v>
      </c>
      <c r="B1572" t="s">
        <v>108</v>
      </c>
      <c r="C1572" t="s">
        <v>138</v>
      </c>
      <c r="D1572">
        <v>27</v>
      </c>
      <c r="E1572" t="s">
        <v>7</v>
      </c>
      <c r="F1572" t="s">
        <v>108</v>
      </c>
      <c r="J1572" s="6" t="s">
        <v>448</v>
      </c>
      <c r="N1572" s="3">
        <v>42859.52575231482</v>
      </c>
      <c r="O1572" t="s">
        <v>95</v>
      </c>
      <c r="P1572">
        <v>2015</v>
      </c>
      <c r="Q1572" s="3">
        <v>42859.52575231482</v>
      </c>
      <c r="R1572" t="s">
        <v>449</v>
      </c>
    </row>
    <row r="1573" spans="1:18" ht="12.75">
      <c r="A1573" t="s">
        <v>108</v>
      </c>
      <c r="B1573" t="s">
        <v>108</v>
      </c>
      <c r="C1573" t="s">
        <v>401</v>
      </c>
      <c r="D1573">
        <v>939</v>
      </c>
      <c r="E1573" t="s">
        <v>7</v>
      </c>
      <c r="F1573" t="s">
        <v>108</v>
      </c>
      <c r="J1573" s="6" t="s">
        <v>448</v>
      </c>
      <c r="N1573" s="3">
        <v>42859.52575231482</v>
      </c>
      <c r="O1573" t="s">
        <v>95</v>
      </c>
      <c r="P1573">
        <v>2015</v>
      </c>
      <c r="Q1573" s="3">
        <v>42859.52575231482</v>
      </c>
      <c r="R1573" t="s">
        <v>449</v>
      </c>
    </row>
    <row r="1574" spans="1:18" ht="12.75">
      <c r="A1574" t="s">
        <v>108</v>
      </c>
      <c r="B1574" t="s">
        <v>108</v>
      </c>
      <c r="C1574" t="s">
        <v>135</v>
      </c>
      <c r="D1574">
        <v>941</v>
      </c>
      <c r="E1574" t="s">
        <v>7</v>
      </c>
      <c r="F1574" t="s">
        <v>108</v>
      </c>
      <c r="J1574" s="6" t="s">
        <v>448</v>
      </c>
      <c r="N1574" s="3">
        <v>42859.52575231482</v>
      </c>
      <c r="O1574" t="s">
        <v>95</v>
      </c>
      <c r="P1574">
        <v>2015</v>
      </c>
      <c r="Q1574" s="3">
        <v>42859.52575231482</v>
      </c>
      <c r="R1574" t="s">
        <v>449</v>
      </c>
    </row>
    <row r="1575" spans="1:18" ht="12.75">
      <c r="A1575" t="s">
        <v>108</v>
      </c>
      <c r="B1575" t="s">
        <v>108</v>
      </c>
      <c r="C1575" t="s">
        <v>404</v>
      </c>
      <c r="D1575">
        <v>942</v>
      </c>
      <c r="E1575" t="s">
        <v>7</v>
      </c>
      <c r="F1575" t="s">
        <v>108</v>
      </c>
      <c r="J1575" s="6" t="s">
        <v>448</v>
      </c>
      <c r="N1575" s="3">
        <v>42859.52575231482</v>
      </c>
      <c r="O1575" t="s">
        <v>95</v>
      </c>
      <c r="P1575">
        <v>2015</v>
      </c>
      <c r="Q1575" s="3">
        <v>42859.52575231482</v>
      </c>
      <c r="R1575" t="s">
        <v>449</v>
      </c>
    </row>
    <row r="1576" spans="1:18" ht="12.75">
      <c r="A1576" t="s">
        <v>108</v>
      </c>
      <c r="B1576" t="s">
        <v>108</v>
      </c>
      <c r="C1576" t="s">
        <v>405</v>
      </c>
      <c r="D1576">
        <v>943</v>
      </c>
      <c r="E1576" t="s">
        <v>7</v>
      </c>
      <c r="F1576" t="s">
        <v>108</v>
      </c>
      <c r="J1576" s="6" t="s">
        <v>448</v>
      </c>
      <c r="N1576" s="3">
        <v>42859.52575231482</v>
      </c>
      <c r="O1576" t="s">
        <v>95</v>
      </c>
      <c r="P1576">
        <v>2015</v>
      </c>
      <c r="Q1576" s="3">
        <v>42859.52575231482</v>
      </c>
      <c r="R1576" t="s">
        <v>449</v>
      </c>
    </row>
    <row r="1577" spans="1:18" ht="12.75">
      <c r="A1577" t="s">
        <v>109</v>
      </c>
      <c r="B1577" t="s">
        <v>109</v>
      </c>
      <c r="C1577" t="s">
        <v>137</v>
      </c>
      <c r="D1577">
        <v>19</v>
      </c>
      <c r="E1577" t="s">
        <v>7</v>
      </c>
      <c r="F1577" t="s">
        <v>109</v>
      </c>
      <c r="J1577" s="6" t="s">
        <v>448</v>
      </c>
      <c r="N1577" s="3">
        <v>42859.52575231482</v>
      </c>
      <c r="O1577" t="s">
        <v>95</v>
      </c>
      <c r="P1577">
        <v>2015</v>
      </c>
      <c r="Q1577" s="3">
        <v>42859.52575231482</v>
      </c>
      <c r="R1577" t="s">
        <v>449</v>
      </c>
    </row>
    <row r="1578" spans="1:18" ht="12.75">
      <c r="A1578" t="s">
        <v>109</v>
      </c>
      <c r="B1578" t="s">
        <v>109</v>
      </c>
      <c r="C1578" t="s">
        <v>304</v>
      </c>
      <c r="D1578">
        <v>35</v>
      </c>
      <c r="E1578" t="s">
        <v>7</v>
      </c>
      <c r="F1578" t="s">
        <v>109</v>
      </c>
      <c r="J1578" s="6" t="s">
        <v>448</v>
      </c>
      <c r="N1578" s="3">
        <v>42859.52575231482</v>
      </c>
      <c r="O1578" t="s">
        <v>95</v>
      </c>
      <c r="P1578">
        <v>2015</v>
      </c>
      <c r="Q1578" s="3">
        <v>42859.52575231482</v>
      </c>
      <c r="R1578" t="s">
        <v>449</v>
      </c>
    </row>
    <row r="1579" spans="1:18" ht="12.75">
      <c r="A1579" t="s">
        <v>109</v>
      </c>
      <c r="B1579" t="s">
        <v>109</v>
      </c>
      <c r="C1579" t="s">
        <v>188</v>
      </c>
      <c r="D1579">
        <v>62</v>
      </c>
      <c r="E1579" t="s">
        <v>7</v>
      </c>
      <c r="F1579" t="s">
        <v>109</v>
      </c>
      <c r="J1579" s="6" t="s">
        <v>448</v>
      </c>
      <c r="N1579" s="3">
        <v>42859.52575231482</v>
      </c>
      <c r="O1579" t="s">
        <v>95</v>
      </c>
      <c r="P1579">
        <v>2015</v>
      </c>
      <c r="Q1579" s="3">
        <v>42859.52575231482</v>
      </c>
      <c r="R1579" t="s">
        <v>449</v>
      </c>
    </row>
    <row r="1580" spans="1:18" ht="12.75">
      <c r="A1580" t="s">
        <v>109</v>
      </c>
      <c r="B1580" t="s">
        <v>109</v>
      </c>
      <c r="C1580" t="s">
        <v>139</v>
      </c>
      <c r="D1580">
        <v>206</v>
      </c>
      <c r="E1580" t="s">
        <v>7</v>
      </c>
      <c r="F1580" t="s">
        <v>109</v>
      </c>
      <c r="J1580" s="6" t="s">
        <v>448</v>
      </c>
      <c r="N1580" s="3">
        <v>42859.52575231482</v>
      </c>
      <c r="O1580" t="s">
        <v>95</v>
      </c>
      <c r="P1580">
        <v>2015</v>
      </c>
      <c r="Q1580" s="3">
        <v>42859.52575231482</v>
      </c>
      <c r="R1580" t="s">
        <v>449</v>
      </c>
    </row>
    <row r="1581" spans="1:18" ht="12.75">
      <c r="A1581" t="s">
        <v>109</v>
      </c>
      <c r="B1581" t="s">
        <v>109</v>
      </c>
      <c r="C1581" t="s">
        <v>135</v>
      </c>
      <c r="D1581">
        <v>439</v>
      </c>
      <c r="E1581" t="s">
        <v>7</v>
      </c>
      <c r="F1581" t="s">
        <v>109</v>
      </c>
      <c r="J1581" s="6" t="s">
        <v>448</v>
      </c>
      <c r="N1581" s="3">
        <v>42859.52575231482</v>
      </c>
      <c r="O1581" t="s">
        <v>95</v>
      </c>
      <c r="P1581">
        <v>2015</v>
      </c>
      <c r="Q1581" s="3">
        <v>42859.52575231482</v>
      </c>
      <c r="R1581" t="s">
        <v>449</v>
      </c>
    </row>
    <row r="1582" spans="1:18" ht="12.75">
      <c r="A1582" t="s">
        <v>109</v>
      </c>
      <c r="B1582" t="s">
        <v>109</v>
      </c>
      <c r="C1582" t="s">
        <v>195</v>
      </c>
      <c r="D1582">
        <v>772</v>
      </c>
      <c r="E1582" t="s">
        <v>7</v>
      </c>
      <c r="F1582" t="s">
        <v>109</v>
      </c>
      <c r="J1582" s="6" t="s">
        <v>448</v>
      </c>
      <c r="N1582" s="3">
        <v>42859.52575231482</v>
      </c>
      <c r="O1582" t="s">
        <v>95</v>
      </c>
      <c r="P1582">
        <v>2015</v>
      </c>
      <c r="Q1582" s="3">
        <v>42859.52575231482</v>
      </c>
      <c r="R1582" t="s">
        <v>449</v>
      </c>
    </row>
    <row r="1583" spans="1:18" ht="12.75">
      <c r="A1583" t="s">
        <v>109</v>
      </c>
      <c r="B1583" t="s">
        <v>109</v>
      </c>
      <c r="C1583" t="s">
        <v>400</v>
      </c>
      <c r="D1583">
        <v>938</v>
      </c>
      <c r="E1583" t="s">
        <v>7</v>
      </c>
      <c r="F1583" t="s">
        <v>109</v>
      </c>
      <c r="J1583" s="6" t="s">
        <v>448</v>
      </c>
      <c r="N1583" s="3">
        <v>42859.52575231482</v>
      </c>
      <c r="O1583" t="s">
        <v>95</v>
      </c>
      <c r="P1583">
        <v>2015</v>
      </c>
      <c r="Q1583" s="3">
        <v>42859.52575231482</v>
      </c>
      <c r="R1583" t="s">
        <v>449</v>
      </c>
    </row>
    <row r="1584" spans="1:18" ht="12.75">
      <c r="A1584" t="s">
        <v>109</v>
      </c>
      <c r="B1584" t="s">
        <v>109</v>
      </c>
      <c r="C1584" t="s">
        <v>401</v>
      </c>
      <c r="D1584">
        <v>939</v>
      </c>
      <c r="E1584" t="s">
        <v>7</v>
      </c>
      <c r="F1584" t="s">
        <v>109</v>
      </c>
      <c r="J1584" s="6" t="s">
        <v>448</v>
      </c>
      <c r="N1584" s="3">
        <v>42859.52575231482</v>
      </c>
      <c r="O1584" t="s">
        <v>95</v>
      </c>
      <c r="P1584">
        <v>2015</v>
      </c>
      <c r="Q1584" s="3">
        <v>42859.52575231482</v>
      </c>
      <c r="R1584" t="s">
        <v>449</v>
      </c>
    </row>
    <row r="1585" spans="1:18" ht="12.75">
      <c r="A1585" t="s">
        <v>109</v>
      </c>
      <c r="B1585" t="s">
        <v>109</v>
      </c>
      <c r="C1585" t="s">
        <v>402</v>
      </c>
      <c r="D1585">
        <v>940</v>
      </c>
      <c r="E1585" t="s">
        <v>7</v>
      </c>
      <c r="F1585" t="s">
        <v>109</v>
      </c>
      <c r="J1585" s="6" t="s">
        <v>448</v>
      </c>
      <c r="N1585" s="3">
        <v>42859.52575231482</v>
      </c>
      <c r="O1585" t="s">
        <v>95</v>
      </c>
      <c r="P1585">
        <v>2015</v>
      </c>
      <c r="Q1585" s="3">
        <v>42859.52575231482</v>
      </c>
      <c r="R1585" t="s">
        <v>449</v>
      </c>
    </row>
    <row r="1586" spans="1:18" ht="12.75">
      <c r="A1586" t="s">
        <v>109</v>
      </c>
      <c r="B1586" t="s">
        <v>109</v>
      </c>
      <c r="C1586" t="s">
        <v>135</v>
      </c>
      <c r="D1586">
        <v>941</v>
      </c>
      <c r="E1586" t="s">
        <v>7</v>
      </c>
      <c r="F1586" t="s">
        <v>109</v>
      </c>
      <c r="J1586" s="6" t="s">
        <v>448</v>
      </c>
      <c r="N1586" s="3">
        <v>42859.52575231482</v>
      </c>
      <c r="O1586" t="s">
        <v>95</v>
      </c>
      <c r="P1586">
        <v>2015</v>
      </c>
      <c r="Q1586" s="3">
        <v>42859.52575231482</v>
      </c>
      <c r="R1586" t="s">
        <v>449</v>
      </c>
    </row>
    <row r="1587" spans="1:18" ht="12.75">
      <c r="A1587" t="s">
        <v>109</v>
      </c>
      <c r="B1587" t="s">
        <v>109</v>
      </c>
      <c r="C1587" t="s">
        <v>404</v>
      </c>
      <c r="D1587">
        <v>942</v>
      </c>
      <c r="E1587" t="s">
        <v>7</v>
      </c>
      <c r="F1587" t="s">
        <v>109</v>
      </c>
      <c r="J1587" s="6" t="s">
        <v>448</v>
      </c>
      <c r="N1587" s="3">
        <v>42859.52575231482</v>
      </c>
      <c r="O1587" t="s">
        <v>95</v>
      </c>
      <c r="P1587">
        <v>2015</v>
      </c>
      <c r="Q1587" s="3">
        <v>42859.52575231482</v>
      </c>
      <c r="R1587" t="s">
        <v>449</v>
      </c>
    </row>
    <row r="1588" spans="1:18" ht="12.75">
      <c r="A1588" t="s">
        <v>109</v>
      </c>
      <c r="B1588" t="s">
        <v>109</v>
      </c>
      <c r="C1588" t="s">
        <v>405</v>
      </c>
      <c r="D1588">
        <v>943</v>
      </c>
      <c r="E1588" t="s">
        <v>7</v>
      </c>
      <c r="F1588" t="s">
        <v>109</v>
      </c>
      <c r="J1588" s="6" t="s">
        <v>448</v>
      </c>
      <c r="N1588" s="3">
        <v>42859.52575231482</v>
      </c>
      <c r="O1588" t="s">
        <v>95</v>
      </c>
      <c r="P1588">
        <v>2015</v>
      </c>
      <c r="Q1588" s="3">
        <v>42859.52575231482</v>
      </c>
      <c r="R1588" t="s">
        <v>449</v>
      </c>
    </row>
    <row r="1589" spans="1:18" ht="12.75">
      <c r="A1589" t="s">
        <v>110</v>
      </c>
      <c r="B1589" t="s">
        <v>110</v>
      </c>
      <c r="C1589" t="s">
        <v>136</v>
      </c>
      <c r="D1589">
        <v>3</v>
      </c>
      <c r="E1589" t="s">
        <v>7</v>
      </c>
      <c r="F1589" t="s">
        <v>110</v>
      </c>
      <c r="J1589" s="6" t="s">
        <v>448</v>
      </c>
      <c r="N1589" s="3">
        <v>42859.52575231482</v>
      </c>
      <c r="O1589" t="s">
        <v>95</v>
      </c>
      <c r="P1589">
        <v>2015</v>
      </c>
      <c r="Q1589" s="3">
        <v>42859.52575231482</v>
      </c>
      <c r="R1589" t="s">
        <v>449</v>
      </c>
    </row>
    <row r="1590" spans="1:18" ht="12.75">
      <c r="A1590" t="s">
        <v>110</v>
      </c>
      <c r="B1590" t="s">
        <v>110</v>
      </c>
      <c r="C1590" t="s">
        <v>188</v>
      </c>
      <c r="D1590">
        <v>62</v>
      </c>
      <c r="E1590" t="s">
        <v>7</v>
      </c>
      <c r="F1590" t="s">
        <v>110</v>
      </c>
      <c r="J1590" s="6" t="s">
        <v>448</v>
      </c>
      <c r="N1590" s="3">
        <v>42859.52575231482</v>
      </c>
      <c r="O1590" t="s">
        <v>95</v>
      </c>
      <c r="P1590">
        <v>2015</v>
      </c>
      <c r="Q1590" s="3">
        <v>42859.52575231482</v>
      </c>
      <c r="R1590" t="s">
        <v>449</v>
      </c>
    </row>
    <row r="1591" spans="1:18" ht="12.75">
      <c r="A1591" t="s">
        <v>110</v>
      </c>
      <c r="B1591" t="s">
        <v>110</v>
      </c>
      <c r="C1591" t="s">
        <v>148</v>
      </c>
      <c r="D1591">
        <v>83</v>
      </c>
      <c r="E1591" t="s">
        <v>7</v>
      </c>
      <c r="F1591" t="s">
        <v>110</v>
      </c>
      <c r="J1591" s="6" t="s">
        <v>448</v>
      </c>
      <c r="N1591" s="3">
        <v>42859.52575231482</v>
      </c>
      <c r="O1591" t="s">
        <v>95</v>
      </c>
      <c r="P1591">
        <v>2015</v>
      </c>
      <c r="Q1591" s="3">
        <v>42859.52575231482</v>
      </c>
      <c r="R1591" t="s">
        <v>449</v>
      </c>
    </row>
    <row r="1592" spans="1:18" ht="12.75">
      <c r="A1592" t="s">
        <v>110</v>
      </c>
      <c r="B1592" t="s">
        <v>110</v>
      </c>
      <c r="C1592" t="s">
        <v>397</v>
      </c>
      <c r="D1592">
        <v>933</v>
      </c>
      <c r="E1592" t="s">
        <v>7</v>
      </c>
      <c r="F1592" t="s">
        <v>110</v>
      </c>
      <c r="J1592" s="6" t="s">
        <v>448</v>
      </c>
      <c r="N1592" s="3">
        <v>42859.52575231482</v>
      </c>
      <c r="O1592" t="s">
        <v>95</v>
      </c>
      <c r="P1592">
        <v>2015</v>
      </c>
      <c r="Q1592" s="3">
        <v>42859.52575231482</v>
      </c>
      <c r="R1592" t="s">
        <v>449</v>
      </c>
    </row>
    <row r="1593" spans="1:18" ht="12.75">
      <c r="A1593" t="s">
        <v>110</v>
      </c>
      <c r="B1593" t="s">
        <v>110</v>
      </c>
      <c r="C1593" t="s">
        <v>406</v>
      </c>
      <c r="D1593">
        <v>936</v>
      </c>
      <c r="E1593" t="s">
        <v>7</v>
      </c>
      <c r="F1593" t="s">
        <v>110</v>
      </c>
      <c r="J1593" s="6" t="s">
        <v>448</v>
      </c>
      <c r="N1593" s="3">
        <v>42859.52575231482</v>
      </c>
      <c r="O1593" t="s">
        <v>95</v>
      </c>
      <c r="P1593">
        <v>2015</v>
      </c>
      <c r="Q1593" s="3">
        <v>42859.52575231482</v>
      </c>
      <c r="R1593" t="s">
        <v>449</v>
      </c>
    </row>
    <row r="1594" spans="1:18" ht="12.75">
      <c r="A1594" t="s">
        <v>110</v>
      </c>
      <c r="B1594" t="s">
        <v>110</v>
      </c>
      <c r="C1594" t="s">
        <v>401</v>
      </c>
      <c r="D1594">
        <v>939</v>
      </c>
      <c r="E1594" t="s">
        <v>7</v>
      </c>
      <c r="F1594" t="s">
        <v>110</v>
      </c>
      <c r="J1594" s="6" t="s">
        <v>448</v>
      </c>
      <c r="N1594" s="3">
        <v>42859.52575231482</v>
      </c>
      <c r="O1594" t="s">
        <v>95</v>
      </c>
      <c r="P1594">
        <v>2015</v>
      </c>
      <c r="Q1594" s="3">
        <v>42859.52575231482</v>
      </c>
      <c r="R1594" t="s">
        <v>449</v>
      </c>
    </row>
    <row r="1595" spans="1:18" ht="12.75">
      <c r="A1595" t="s">
        <v>110</v>
      </c>
      <c r="B1595" t="s">
        <v>110</v>
      </c>
      <c r="C1595" t="s">
        <v>402</v>
      </c>
      <c r="D1595">
        <v>940</v>
      </c>
      <c r="E1595" t="s">
        <v>7</v>
      </c>
      <c r="F1595" t="s">
        <v>110</v>
      </c>
      <c r="J1595" s="6" t="s">
        <v>448</v>
      </c>
      <c r="N1595" s="3">
        <v>42859.52575231482</v>
      </c>
      <c r="O1595" t="s">
        <v>95</v>
      </c>
      <c r="P1595">
        <v>2015</v>
      </c>
      <c r="Q1595" s="3">
        <v>42859.52575231482</v>
      </c>
      <c r="R1595" t="s">
        <v>449</v>
      </c>
    </row>
    <row r="1596" spans="1:18" ht="12.75">
      <c r="A1596" t="s">
        <v>111</v>
      </c>
      <c r="B1596" t="s">
        <v>111</v>
      </c>
      <c r="C1596" t="s">
        <v>148</v>
      </c>
      <c r="D1596">
        <v>83</v>
      </c>
      <c r="E1596" t="s">
        <v>7</v>
      </c>
      <c r="F1596" t="s">
        <v>111</v>
      </c>
      <c r="J1596" s="6" t="s">
        <v>448</v>
      </c>
      <c r="N1596" s="3">
        <v>42859.52575231482</v>
      </c>
      <c r="O1596" t="s">
        <v>95</v>
      </c>
      <c r="P1596">
        <v>2015</v>
      </c>
      <c r="Q1596" s="3">
        <v>42859.52575231482</v>
      </c>
      <c r="R1596" t="s">
        <v>449</v>
      </c>
    </row>
    <row r="1597" spans="1:18" ht="12.75">
      <c r="A1597" t="s">
        <v>111</v>
      </c>
      <c r="B1597" t="s">
        <v>111</v>
      </c>
      <c r="C1597" t="s">
        <v>139</v>
      </c>
      <c r="D1597">
        <v>206</v>
      </c>
      <c r="E1597" t="s">
        <v>7</v>
      </c>
      <c r="F1597" t="s">
        <v>111</v>
      </c>
      <c r="J1597" s="6" t="s">
        <v>448</v>
      </c>
      <c r="N1597" s="3">
        <v>42859.52575231482</v>
      </c>
      <c r="O1597" t="s">
        <v>95</v>
      </c>
      <c r="P1597">
        <v>2015</v>
      </c>
      <c r="Q1597" s="3">
        <v>42859.52575231482</v>
      </c>
      <c r="R1597" t="s">
        <v>449</v>
      </c>
    </row>
    <row r="1598" spans="1:18" ht="12.75">
      <c r="A1598" t="s">
        <v>111</v>
      </c>
      <c r="B1598" t="s">
        <v>111</v>
      </c>
      <c r="C1598" t="s">
        <v>135</v>
      </c>
      <c r="D1598">
        <v>439</v>
      </c>
      <c r="E1598" t="s">
        <v>7</v>
      </c>
      <c r="F1598" t="s">
        <v>111</v>
      </c>
      <c r="J1598" s="6" t="s">
        <v>448</v>
      </c>
      <c r="N1598" s="3">
        <v>42859.52575231482</v>
      </c>
      <c r="O1598" t="s">
        <v>95</v>
      </c>
      <c r="P1598">
        <v>2015</v>
      </c>
      <c r="Q1598" s="3">
        <v>42859.52575231482</v>
      </c>
      <c r="R1598" t="s">
        <v>449</v>
      </c>
    </row>
    <row r="1599" spans="1:18" ht="12.75">
      <c r="A1599" t="s">
        <v>111</v>
      </c>
      <c r="B1599" t="s">
        <v>111</v>
      </c>
      <c r="C1599" t="s">
        <v>401</v>
      </c>
      <c r="D1599">
        <v>939</v>
      </c>
      <c r="E1599" t="s">
        <v>7</v>
      </c>
      <c r="F1599" t="s">
        <v>111</v>
      </c>
      <c r="J1599" s="6" t="s">
        <v>448</v>
      </c>
      <c r="N1599" s="3">
        <v>42859.52575231482</v>
      </c>
      <c r="O1599" t="s">
        <v>95</v>
      </c>
      <c r="P1599">
        <v>2015</v>
      </c>
      <c r="Q1599" s="3">
        <v>42859.52575231482</v>
      </c>
      <c r="R1599" t="s">
        <v>449</v>
      </c>
    </row>
    <row r="1600" spans="1:18" ht="12.75">
      <c r="A1600" t="s">
        <v>111</v>
      </c>
      <c r="B1600" t="s">
        <v>111</v>
      </c>
      <c r="C1600" t="s">
        <v>402</v>
      </c>
      <c r="D1600">
        <v>940</v>
      </c>
      <c r="E1600" t="s">
        <v>7</v>
      </c>
      <c r="F1600" t="s">
        <v>111</v>
      </c>
      <c r="J1600" s="6" t="s">
        <v>448</v>
      </c>
      <c r="N1600" s="3">
        <v>42859.52575231482</v>
      </c>
      <c r="O1600" t="s">
        <v>95</v>
      </c>
      <c r="P1600">
        <v>2015</v>
      </c>
      <c r="Q1600" s="3">
        <v>42859.52575231482</v>
      </c>
      <c r="R1600" t="s">
        <v>449</v>
      </c>
    </row>
    <row r="1601" spans="1:18" ht="12.75">
      <c r="A1601" t="s">
        <v>112</v>
      </c>
      <c r="B1601" t="s">
        <v>112</v>
      </c>
      <c r="C1601" t="s">
        <v>136</v>
      </c>
      <c r="D1601">
        <v>3</v>
      </c>
      <c r="E1601" t="s">
        <v>7</v>
      </c>
      <c r="F1601" t="s">
        <v>112</v>
      </c>
      <c r="J1601" s="6" t="s">
        <v>448</v>
      </c>
      <c r="N1601" s="3">
        <v>42859.52575231482</v>
      </c>
      <c r="O1601" t="s">
        <v>95</v>
      </c>
      <c r="P1601">
        <v>2015</v>
      </c>
      <c r="Q1601" s="3">
        <v>42859.52575231482</v>
      </c>
      <c r="R1601" t="s">
        <v>449</v>
      </c>
    </row>
    <row r="1602" spans="1:18" ht="12.75">
      <c r="A1602" t="s">
        <v>112</v>
      </c>
      <c r="B1602" t="s">
        <v>112</v>
      </c>
      <c r="C1602" t="s">
        <v>188</v>
      </c>
      <c r="D1602">
        <v>62</v>
      </c>
      <c r="E1602" t="s">
        <v>7</v>
      </c>
      <c r="F1602" t="s">
        <v>112</v>
      </c>
      <c r="J1602" s="6" t="s">
        <v>448</v>
      </c>
      <c r="N1602" s="3">
        <v>42859.52575231482</v>
      </c>
      <c r="O1602" t="s">
        <v>95</v>
      </c>
      <c r="P1602">
        <v>2015</v>
      </c>
      <c r="Q1602" s="3">
        <v>42859.52575231482</v>
      </c>
      <c r="R1602" t="s">
        <v>449</v>
      </c>
    </row>
    <row r="1603" spans="1:18" ht="12.75">
      <c r="A1603" t="s">
        <v>112</v>
      </c>
      <c r="B1603" t="s">
        <v>112</v>
      </c>
      <c r="C1603" t="s">
        <v>139</v>
      </c>
      <c r="D1603">
        <v>206</v>
      </c>
      <c r="E1603" t="s">
        <v>7</v>
      </c>
      <c r="F1603" t="s">
        <v>112</v>
      </c>
      <c r="J1603" s="6" t="s">
        <v>448</v>
      </c>
      <c r="N1603" s="3">
        <v>42859.52575231482</v>
      </c>
      <c r="O1603" t="s">
        <v>95</v>
      </c>
      <c r="P1603">
        <v>2015</v>
      </c>
      <c r="Q1603" s="3">
        <v>42859.52575231482</v>
      </c>
      <c r="R1603" t="s">
        <v>449</v>
      </c>
    </row>
    <row r="1604" spans="1:18" ht="12.75">
      <c r="A1604" t="s">
        <v>112</v>
      </c>
      <c r="B1604" t="s">
        <v>112</v>
      </c>
      <c r="C1604" t="s">
        <v>135</v>
      </c>
      <c r="D1604">
        <v>439</v>
      </c>
      <c r="E1604" t="s">
        <v>7</v>
      </c>
      <c r="F1604" t="s">
        <v>112</v>
      </c>
      <c r="J1604" s="6" t="s">
        <v>448</v>
      </c>
      <c r="N1604" s="3">
        <v>42859.52575231482</v>
      </c>
      <c r="O1604" t="s">
        <v>95</v>
      </c>
      <c r="P1604">
        <v>2015</v>
      </c>
      <c r="Q1604" s="3">
        <v>42859.52575231482</v>
      </c>
      <c r="R1604" t="s">
        <v>449</v>
      </c>
    </row>
    <row r="1605" spans="1:18" ht="12.75">
      <c r="A1605" t="s">
        <v>112</v>
      </c>
      <c r="B1605" t="s">
        <v>112</v>
      </c>
      <c r="C1605" t="s">
        <v>403</v>
      </c>
      <c r="D1605">
        <v>934</v>
      </c>
      <c r="E1605" t="s">
        <v>7</v>
      </c>
      <c r="F1605" t="s">
        <v>112</v>
      </c>
      <c r="J1605" s="6" t="s">
        <v>448</v>
      </c>
      <c r="N1605" s="3">
        <v>42859.52575231482</v>
      </c>
      <c r="O1605" t="s">
        <v>95</v>
      </c>
      <c r="P1605">
        <v>2015</v>
      </c>
      <c r="Q1605" s="3">
        <v>42859.52575231482</v>
      </c>
      <c r="R1605" t="s">
        <v>449</v>
      </c>
    </row>
    <row r="1606" spans="1:18" ht="12.75">
      <c r="A1606" t="s">
        <v>112</v>
      </c>
      <c r="B1606" t="s">
        <v>112</v>
      </c>
      <c r="C1606" t="s">
        <v>406</v>
      </c>
      <c r="D1606">
        <v>936</v>
      </c>
      <c r="E1606" t="s">
        <v>7</v>
      </c>
      <c r="F1606" t="s">
        <v>112</v>
      </c>
      <c r="J1606" s="6" t="s">
        <v>448</v>
      </c>
      <c r="N1606" s="3">
        <v>42859.52575231482</v>
      </c>
      <c r="O1606" t="s">
        <v>95</v>
      </c>
      <c r="P1606">
        <v>2015</v>
      </c>
      <c r="Q1606" s="3">
        <v>42859.52575231482</v>
      </c>
      <c r="R1606" t="s">
        <v>449</v>
      </c>
    </row>
    <row r="1607" spans="1:18" ht="12.75">
      <c r="A1607" t="s">
        <v>112</v>
      </c>
      <c r="B1607" t="s">
        <v>112</v>
      </c>
      <c r="C1607" t="s">
        <v>401</v>
      </c>
      <c r="D1607">
        <v>939</v>
      </c>
      <c r="E1607" t="s">
        <v>7</v>
      </c>
      <c r="F1607" t="s">
        <v>112</v>
      </c>
      <c r="J1607" s="6" t="s">
        <v>448</v>
      </c>
      <c r="N1607" s="3">
        <v>42859.52575231482</v>
      </c>
      <c r="O1607" t="s">
        <v>95</v>
      </c>
      <c r="P1607">
        <v>2015</v>
      </c>
      <c r="Q1607" s="3">
        <v>42859.52575231482</v>
      </c>
      <c r="R1607" t="s">
        <v>449</v>
      </c>
    </row>
    <row r="1608" spans="1:18" ht="12.75">
      <c r="A1608" t="s">
        <v>112</v>
      </c>
      <c r="B1608" t="s">
        <v>112</v>
      </c>
      <c r="C1608" t="s">
        <v>402</v>
      </c>
      <c r="D1608">
        <v>940</v>
      </c>
      <c r="E1608" t="s">
        <v>7</v>
      </c>
      <c r="F1608" t="s">
        <v>112</v>
      </c>
      <c r="J1608" s="6" t="s">
        <v>448</v>
      </c>
      <c r="N1608" s="3">
        <v>42859.52575231482</v>
      </c>
      <c r="O1608" t="s">
        <v>95</v>
      </c>
      <c r="P1608">
        <v>2015</v>
      </c>
      <c r="Q1608" s="3">
        <v>42859.52575231482</v>
      </c>
      <c r="R1608" t="s">
        <v>449</v>
      </c>
    </row>
    <row r="1609" spans="1:18" ht="12.75">
      <c r="A1609" t="s">
        <v>113</v>
      </c>
      <c r="B1609" t="s">
        <v>113</v>
      </c>
      <c r="C1609" t="s">
        <v>226</v>
      </c>
      <c r="D1609">
        <v>1</v>
      </c>
      <c r="E1609" t="s">
        <v>7</v>
      </c>
      <c r="F1609" t="s">
        <v>113</v>
      </c>
      <c r="J1609" s="6" t="s">
        <v>448</v>
      </c>
      <c r="N1609" s="3">
        <v>42859.52575231482</v>
      </c>
      <c r="O1609" t="s">
        <v>95</v>
      </c>
      <c r="P1609">
        <v>2015</v>
      </c>
      <c r="Q1609" s="3">
        <v>42859.52575231482</v>
      </c>
      <c r="R1609" t="s">
        <v>449</v>
      </c>
    </row>
    <row r="1610" spans="1:18" ht="12.75">
      <c r="A1610" t="s">
        <v>113</v>
      </c>
      <c r="B1610" t="s">
        <v>113</v>
      </c>
      <c r="C1610" t="s">
        <v>138</v>
      </c>
      <c r="D1610">
        <v>27</v>
      </c>
      <c r="E1610" t="s">
        <v>7</v>
      </c>
      <c r="F1610" t="s">
        <v>113</v>
      </c>
      <c r="J1610" s="6" t="s">
        <v>448</v>
      </c>
      <c r="N1610" s="3">
        <v>42859.52575231482</v>
      </c>
      <c r="O1610" t="s">
        <v>95</v>
      </c>
      <c r="P1610">
        <v>2015</v>
      </c>
      <c r="Q1610" s="3">
        <v>42859.52575231482</v>
      </c>
      <c r="R1610" t="s">
        <v>449</v>
      </c>
    </row>
    <row r="1611" spans="1:18" ht="12.75">
      <c r="A1611" t="s">
        <v>113</v>
      </c>
      <c r="B1611" t="s">
        <v>113</v>
      </c>
      <c r="C1611" t="s">
        <v>188</v>
      </c>
      <c r="D1611">
        <v>62</v>
      </c>
      <c r="E1611" t="s">
        <v>7</v>
      </c>
      <c r="F1611" t="s">
        <v>113</v>
      </c>
      <c r="J1611" s="6" t="s">
        <v>448</v>
      </c>
      <c r="N1611" s="3">
        <v>42859.52575231482</v>
      </c>
      <c r="O1611" t="s">
        <v>95</v>
      </c>
      <c r="P1611">
        <v>2015</v>
      </c>
      <c r="Q1611" s="3">
        <v>42859.52575231482</v>
      </c>
      <c r="R1611" t="s">
        <v>449</v>
      </c>
    </row>
    <row r="1612" spans="1:18" ht="12.75">
      <c r="A1612" t="s">
        <v>113</v>
      </c>
      <c r="B1612" t="s">
        <v>113</v>
      </c>
      <c r="C1612" t="s">
        <v>401</v>
      </c>
      <c r="D1612">
        <v>939</v>
      </c>
      <c r="E1612" t="s">
        <v>7</v>
      </c>
      <c r="F1612" t="s">
        <v>113</v>
      </c>
      <c r="J1612" s="6" t="s">
        <v>448</v>
      </c>
      <c r="N1612" s="3">
        <v>42859.52575231482</v>
      </c>
      <c r="O1612" t="s">
        <v>95</v>
      </c>
      <c r="P1612">
        <v>2015</v>
      </c>
      <c r="Q1612" s="3">
        <v>42859.52575231482</v>
      </c>
      <c r="R1612" t="s">
        <v>449</v>
      </c>
    </row>
    <row r="1613" spans="1:18" ht="12.75">
      <c r="A1613" t="s">
        <v>113</v>
      </c>
      <c r="B1613" t="s">
        <v>113</v>
      </c>
      <c r="C1613" t="s">
        <v>402</v>
      </c>
      <c r="D1613">
        <v>940</v>
      </c>
      <c r="E1613" t="s">
        <v>7</v>
      </c>
      <c r="F1613" t="s">
        <v>113</v>
      </c>
      <c r="J1613" s="6" t="s">
        <v>448</v>
      </c>
      <c r="N1613" s="3">
        <v>42859.52575231482</v>
      </c>
      <c r="O1613" t="s">
        <v>95</v>
      </c>
      <c r="P1613">
        <v>2015</v>
      </c>
      <c r="Q1613" s="3">
        <v>42859.52575231482</v>
      </c>
      <c r="R1613" t="s">
        <v>449</v>
      </c>
    </row>
    <row r="1614" spans="1:18" ht="12.75">
      <c r="A1614" t="s">
        <v>113</v>
      </c>
      <c r="B1614" t="s">
        <v>113</v>
      </c>
      <c r="C1614" t="s">
        <v>135</v>
      </c>
      <c r="D1614">
        <v>941</v>
      </c>
      <c r="E1614" t="s">
        <v>7</v>
      </c>
      <c r="F1614" t="s">
        <v>113</v>
      </c>
      <c r="J1614" s="6" t="s">
        <v>448</v>
      </c>
      <c r="N1614" s="3">
        <v>42859.52575231482</v>
      </c>
      <c r="O1614" t="s">
        <v>95</v>
      </c>
      <c r="P1614">
        <v>2015</v>
      </c>
      <c r="Q1614" s="3">
        <v>42859.52575231482</v>
      </c>
      <c r="R1614" t="s">
        <v>449</v>
      </c>
    </row>
    <row r="1615" spans="1:18" ht="12.75">
      <c r="A1615" t="s">
        <v>113</v>
      </c>
      <c r="B1615" t="s">
        <v>113</v>
      </c>
      <c r="C1615" t="s">
        <v>404</v>
      </c>
      <c r="D1615">
        <v>942</v>
      </c>
      <c r="E1615" t="s">
        <v>7</v>
      </c>
      <c r="F1615" t="s">
        <v>113</v>
      </c>
      <c r="J1615" s="6" t="s">
        <v>448</v>
      </c>
      <c r="N1615" s="3">
        <v>42859.52575231482</v>
      </c>
      <c r="O1615" t="s">
        <v>95</v>
      </c>
      <c r="P1615">
        <v>2015</v>
      </c>
      <c r="Q1615" s="3">
        <v>42859.52575231482</v>
      </c>
      <c r="R1615" t="s">
        <v>449</v>
      </c>
    </row>
    <row r="1616" spans="1:18" ht="12.75">
      <c r="A1616" t="s">
        <v>113</v>
      </c>
      <c r="B1616" t="s">
        <v>113</v>
      </c>
      <c r="C1616" t="s">
        <v>405</v>
      </c>
      <c r="D1616">
        <v>943</v>
      </c>
      <c r="E1616" t="s">
        <v>7</v>
      </c>
      <c r="F1616" t="s">
        <v>113</v>
      </c>
      <c r="J1616" s="6" t="s">
        <v>448</v>
      </c>
      <c r="N1616" s="3">
        <v>42859.52575231482</v>
      </c>
      <c r="O1616" t="s">
        <v>95</v>
      </c>
      <c r="P1616">
        <v>2015</v>
      </c>
      <c r="Q1616" s="3">
        <v>42859.52575231482</v>
      </c>
      <c r="R1616" t="s">
        <v>449</v>
      </c>
    </row>
    <row r="1617" spans="1:18" ht="12.75">
      <c r="A1617" t="s">
        <v>114</v>
      </c>
      <c r="B1617" t="s">
        <v>114</v>
      </c>
      <c r="C1617" t="s">
        <v>136</v>
      </c>
      <c r="D1617">
        <v>3</v>
      </c>
      <c r="E1617" t="s">
        <v>7</v>
      </c>
      <c r="F1617" t="s">
        <v>114</v>
      </c>
      <c r="J1617" s="6" t="s">
        <v>448</v>
      </c>
      <c r="N1617" s="3">
        <v>42859.52575231482</v>
      </c>
      <c r="O1617" t="s">
        <v>95</v>
      </c>
      <c r="P1617">
        <v>2015</v>
      </c>
      <c r="Q1617" s="3">
        <v>42859.52575231482</v>
      </c>
      <c r="R1617" t="s">
        <v>449</v>
      </c>
    </row>
    <row r="1618" spans="1:18" ht="12.75">
      <c r="A1618" t="s">
        <v>114</v>
      </c>
      <c r="B1618" t="s">
        <v>114</v>
      </c>
      <c r="C1618" t="s">
        <v>316</v>
      </c>
      <c r="D1618">
        <v>15</v>
      </c>
      <c r="E1618" t="s">
        <v>7</v>
      </c>
      <c r="F1618" t="s">
        <v>114</v>
      </c>
      <c r="J1618" s="6" t="s">
        <v>448</v>
      </c>
      <c r="N1618" s="3">
        <v>42859.52575231482</v>
      </c>
      <c r="O1618" t="s">
        <v>95</v>
      </c>
      <c r="P1618">
        <v>2015</v>
      </c>
      <c r="Q1618" s="3">
        <v>42859.52575231482</v>
      </c>
      <c r="R1618" t="s">
        <v>449</v>
      </c>
    </row>
    <row r="1619" spans="1:18" ht="12.75">
      <c r="A1619" t="s">
        <v>114</v>
      </c>
      <c r="B1619" t="s">
        <v>114</v>
      </c>
      <c r="C1619" t="s">
        <v>139</v>
      </c>
      <c r="D1619">
        <v>206</v>
      </c>
      <c r="E1619" t="s">
        <v>7</v>
      </c>
      <c r="F1619" t="s">
        <v>114</v>
      </c>
      <c r="J1619" s="6" t="s">
        <v>448</v>
      </c>
      <c r="N1619" s="3">
        <v>42859.52575231482</v>
      </c>
      <c r="O1619" t="s">
        <v>95</v>
      </c>
      <c r="P1619">
        <v>2015</v>
      </c>
      <c r="Q1619" s="3">
        <v>42859.52575231482</v>
      </c>
      <c r="R1619" t="s">
        <v>449</v>
      </c>
    </row>
    <row r="1620" spans="1:18" ht="12.75">
      <c r="A1620" t="s">
        <v>114</v>
      </c>
      <c r="B1620" t="s">
        <v>114</v>
      </c>
      <c r="C1620" t="s">
        <v>326</v>
      </c>
      <c r="D1620">
        <v>779</v>
      </c>
      <c r="E1620" t="s">
        <v>7</v>
      </c>
      <c r="F1620" t="s">
        <v>114</v>
      </c>
      <c r="J1620" s="6" t="s">
        <v>448</v>
      </c>
      <c r="N1620" s="3">
        <v>42859.52575231482</v>
      </c>
      <c r="O1620" t="s">
        <v>95</v>
      </c>
      <c r="P1620">
        <v>2015</v>
      </c>
      <c r="Q1620" s="3">
        <v>42859.52575231482</v>
      </c>
      <c r="R1620" t="s">
        <v>449</v>
      </c>
    </row>
    <row r="1621" spans="1:18" ht="12.75">
      <c r="A1621" t="s">
        <v>114</v>
      </c>
      <c r="B1621" t="s">
        <v>114</v>
      </c>
      <c r="C1621" t="s">
        <v>408</v>
      </c>
      <c r="D1621">
        <v>930</v>
      </c>
      <c r="E1621" t="s">
        <v>7</v>
      </c>
      <c r="F1621" t="s">
        <v>114</v>
      </c>
      <c r="J1621" s="6" t="s">
        <v>448</v>
      </c>
      <c r="N1621" s="3">
        <v>42859.52575231482</v>
      </c>
      <c r="O1621" t="s">
        <v>95</v>
      </c>
      <c r="P1621">
        <v>2015</v>
      </c>
      <c r="Q1621" s="3">
        <v>42859.52575231482</v>
      </c>
      <c r="R1621" t="s">
        <v>449</v>
      </c>
    </row>
    <row r="1622" spans="1:18" ht="12.75">
      <c r="A1622" t="s">
        <v>114</v>
      </c>
      <c r="B1622" t="s">
        <v>114</v>
      </c>
      <c r="C1622" t="s">
        <v>401</v>
      </c>
      <c r="D1622">
        <v>939</v>
      </c>
      <c r="E1622" t="s">
        <v>7</v>
      </c>
      <c r="F1622" t="s">
        <v>114</v>
      </c>
      <c r="J1622" s="6" t="s">
        <v>448</v>
      </c>
      <c r="N1622" s="3">
        <v>42859.52575231482</v>
      </c>
      <c r="O1622" t="s">
        <v>95</v>
      </c>
      <c r="P1622">
        <v>2015</v>
      </c>
      <c r="Q1622" s="3">
        <v>42859.52575231482</v>
      </c>
      <c r="R1622" t="s">
        <v>449</v>
      </c>
    </row>
    <row r="1623" spans="1:18" ht="12.75">
      <c r="A1623" t="s">
        <v>114</v>
      </c>
      <c r="B1623" t="s">
        <v>114</v>
      </c>
      <c r="C1623" t="s">
        <v>402</v>
      </c>
      <c r="D1623">
        <v>940</v>
      </c>
      <c r="E1623" t="s">
        <v>7</v>
      </c>
      <c r="F1623" t="s">
        <v>114</v>
      </c>
      <c r="J1623" s="6" t="s">
        <v>448</v>
      </c>
      <c r="N1623" s="3">
        <v>42859.52575231482</v>
      </c>
      <c r="O1623" t="s">
        <v>95</v>
      </c>
      <c r="P1623">
        <v>2015</v>
      </c>
      <c r="Q1623" s="3">
        <v>42859.52575231482</v>
      </c>
      <c r="R1623" t="s">
        <v>449</v>
      </c>
    </row>
    <row r="1624" spans="1:18" ht="12.75">
      <c r="A1624" t="s">
        <v>114</v>
      </c>
      <c r="B1624" t="s">
        <v>114</v>
      </c>
      <c r="C1624" t="s">
        <v>135</v>
      </c>
      <c r="D1624">
        <v>941</v>
      </c>
      <c r="E1624" t="s">
        <v>7</v>
      </c>
      <c r="F1624" t="s">
        <v>114</v>
      </c>
      <c r="J1624" s="6" t="s">
        <v>448</v>
      </c>
      <c r="N1624" s="3">
        <v>42859.52575231482</v>
      </c>
      <c r="O1624" t="s">
        <v>95</v>
      </c>
      <c r="P1624">
        <v>2015</v>
      </c>
      <c r="Q1624" s="3">
        <v>42859.52575231482</v>
      </c>
      <c r="R1624" t="s">
        <v>449</v>
      </c>
    </row>
    <row r="1625" spans="1:18" ht="12.75">
      <c r="A1625" t="s">
        <v>114</v>
      </c>
      <c r="B1625" t="s">
        <v>114</v>
      </c>
      <c r="C1625" t="s">
        <v>404</v>
      </c>
      <c r="D1625">
        <v>942</v>
      </c>
      <c r="E1625" t="s">
        <v>7</v>
      </c>
      <c r="F1625" t="s">
        <v>114</v>
      </c>
      <c r="J1625" s="6" t="s">
        <v>448</v>
      </c>
      <c r="N1625" s="3">
        <v>42859.52575231482</v>
      </c>
      <c r="O1625" t="s">
        <v>95</v>
      </c>
      <c r="P1625">
        <v>2015</v>
      </c>
      <c r="Q1625" s="3">
        <v>42859.52575231482</v>
      </c>
      <c r="R1625" t="s">
        <v>449</v>
      </c>
    </row>
    <row r="1626" spans="1:18" ht="12.75">
      <c r="A1626" t="s">
        <v>114</v>
      </c>
      <c r="B1626" t="s">
        <v>114</v>
      </c>
      <c r="C1626" t="s">
        <v>405</v>
      </c>
      <c r="D1626">
        <v>943</v>
      </c>
      <c r="E1626" t="s">
        <v>7</v>
      </c>
      <c r="F1626" t="s">
        <v>114</v>
      </c>
      <c r="J1626" s="6" t="s">
        <v>448</v>
      </c>
      <c r="N1626" s="3">
        <v>42859.52575231482</v>
      </c>
      <c r="O1626" t="s">
        <v>95</v>
      </c>
      <c r="P1626">
        <v>2015</v>
      </c>
      <c r="Q1626" s="3">
        <v>42859.52575231482</v>
      </c>
      <c r="R1626" t="s">
        <v>449</v>
      </c>
    </row>
    <row r="1627" spans="1:18" ht="12.75">
      <c r="A1627" t="s">
        <v>115</v>
      </c>
      <c r="B1627" t="s">
        <v>115</v>
      </c>
      <c r="C1627" t="s">
        <v>328</v>
      </c>
      <c r="D1627">
        <v>858</v>
      </c>
      <c r="E1627" t="s">
        <v>7</v>
      </c>
      <c r="F1627" t="s">
        <v>115</v>
      </c>
      <c r="J1627" s="6" t="s">
        <v>448</v>
      </c>
      <c r="N1627" s="3">
        <v>42859.52575231482</v>
      </c>
      <c r="O1627" t="s">
        <v>95</v>
      </c>
      <c r="P1627">
        <v>2015</v>
      </c>
      <c r="Q1627" s="3">
        <v>42859.52575231482</v>
      </c>
      <c r="R1627" t="s">
        <v>449</v>
      </c>
    </row>
    <row r="1628" spans="1:18" ht="12.75">
      <c r="A1628" t="s">
        <v>115</v>
      </c>
      <c r="B1628" t="s">
        <v>115</v>
      </c>
      <c r="C1628" t="s">
        <v>329</v>
      </c>
      <c r="D1628">
        <v>861</v>
      </c>
      <c r="E1628" t="s">
        <v>7</v>
      </c>
      <c r="F1628" t="s">
        <v>115</v>
      </c>
      <c r="J1628" s="6" t="s">
        <v>448</v>
      </c>
      <c r="N1628" s="3">
        <v>42859.52575231482</v>
      </c>
      <c r="O1628" t="s">
        <v>95</v>
      </c>
      <c r="P1628">
        <v>2015</v>
      </c>
      <c r="Q1628" s="3">
        <v>42859.52575231482</v>
      </c>
      <c r="R1628" t="s">
        <v>449</v>
      </c>
    </row>
    <row r="1629" spans="1:18" ht="12.75">
      <c r="A1629" t="s">
        <v>115</v>
      </c>
      <c r="B1629" t="s">
        <v>115</v>
      </c>
      <c r="C1629" t="s">
        <v>330</v>
      </c>
      <c r="D1629">
        <v>862</v>
      </c>
      <c r="E1629" t="s">
        <v>7</v>
      </c>
      <c r="F1629" t="s">
        <v>115</v>
      </c>
      <c r="J1629" s="6" t="s">
        <v>448</v>
      </c>
      <c r="N1629" s="3">
        <v>42859.52575231482</v>
      </c>
      <c r="O1629" t="s">
        <v>95</v>
      </c>
      <c r="P1629">
        <v>2015</v>
      </c>
      <c r="Q1629" s="3">
        <v>42859.52575231482</v>
      </c>
      <c r="R1629" t="s">
        <v>449</v>
      </c>
    </row>
    <row r="1630" spans="1:18" ht="12.75">
      <c r="A1630" t="s">
        <v>115</v>
      </c>
      <c r="B1630" t="s">
        <v>115</v>
      </c>
      <c r="C1630" t="s">
        <v>331</v>
      </c>
      <c r="D1630">
        <v>863</v>
      </c>
      <c r="E1630" t="s">
        <v>7</v>
      </c>
      <c r="F1630" t="s">
        <v>115</v>
      </c>
      <c r="J1630" s="6" t="s">
        <v>448</v>
      </c>
      <c r="N1630" s="3">
        <v>42859.52575231482</v>
      </c>
      <c r="O1630" t="s">
        <v>95</v>
      </c>
      <c r="P1630">
        <v>2015</v>
      </c>
      <c r="Q1630" s="3">
        <v>42859.52575231482</v>
      </c>
      <c r="R1630" t="s">
        <v>449</v>
      </c>
    </row>
    <row r="1631" spans="1:18" ht="12.75">
      <c r="A1631" t="s">
        <v>115</v>
      </c>
      <c r="B1631" t="s">
        <v>115</v>
      </c>
      <c r="C1631" t="s">
        <v>332</v>
      </c>
      <c r="D1631">
        <v>864</v>
      </c>
      <c r="E1631" t="s">
        <v>7</v>
      </c>
      <c r="F1631" t="s">
        <v>115</v>
      </c>
      <c r="J1631" s="6" t="s">
        <v>448</v>
      </c>
      <c r="N1631" s="3">
        <v>42859.52575231482</v>
      </c>
      <c r="O1631" t="s">
        <v>95</v>
      </c>
      <c r="P1631">
        <v>2015</v>
      </c>
      <c r="Q1631" s="3">
        <v>42859.52575231482</v>
      </c>
      <c r="R1631" t="s">
        <v>449</v>
      </c>
    </row>
    <row r="1632" spans="1:18" ht="12.75">
      <c r="A1632" t="s">
        <v>115</v>
      </c>
      <c r="B1632" t="s">
        <v>115</v>
      </c>
      <c r="C1632" t="s">
        <v>333</v>
      </c>
      <c r="D1632">
        <v>870</v>
      </c>
      <c r="E1632" t="s">
        <v>7</v>
      </c>
      <c r="F1632" t="s">
        <v>115</v>
      </c>
      <c r="J1632" s="6" t="s">
        <v>448</v>
      </c>
      <c r="N1632" s="3">
        <v>42859.52575231482</v>
      </c>
      <c r="O1632" t="s">
        <v>95</v>
      </c>
      <c r="P1632">
        <v>2015</v>
      </c>
      <c r="Q1632" s="3">
        <v>42859.52575231482</v>
      </c>
      <c r="R1632" t="s">
        <v>449</v>
      </c>
    </row>
    <row r="1633" spans="1:18" ht="12.75">
      <c r="A1633" t="s">
        <v>115</v>
      </c>
      <c r="B1633" t="s">
        <v>115</v>
      </c>
      <c r="C1633" t="s">
        <v>327</v>
      </c>
      <c r="D1633">
        <v>881</v>
      </c>
      <c r="E1633" t="s">
        <v>7</v>
      </c>
      <c r="F1633" t="s">
        <v>115</v>
      </c>
      <c r="J1633" s="6" t="s">
        <v>448</v>
      </c>
      <c r="N1633" s="3">
        <v>42859.52575231482</v>
      </c>
      <c r="O1633" t="s">
        <v>95</v>
      </c>
      <c r="P1633">
        <v>2015</v>
      </c>
      <c r="Q1633" s="3">
        <v>42859.52575231482</v>
      </c>
      <c r="R1633" t="s">
        <v>449</v>
      </c>
    </row>
    <row r="1634" spans="1:18" ht="12.75">
      <c r="A1634" t="s">
        <v>115</v>
      </c>
      <c r="B1634" t="s">
        <v>115</v>
      </c>
      <c r="C1634" t="s">
        <v>334</v>
      </c>
      <c r="D1634">
        <v>882</v>
      </c>
      <c r="E1634" t="s">
        <v>7</v>
      </c>
      <c r="F1634" t="s">
        <v>115</v>
      </c>
      <c r="J1634" s="6" t="s">
        <v>448</v>
      </c>
      <c r="N1634" s="3">
        <v>42859.52575231482</v>
      </c>
      <c r="O1634" t="s">
        <v>95</v>
      </c>
      <c r="P1634">
        <v>2015</v>
      </c>
      <c r="Q1634" s="3">
        <v>42859.52575231482</v>
      </c>
      <c r="R1634" t="s">
        <v>449</v>
      </c>
    </row>
    <row r="1635" spans="1:18" ht="12.75">
      <c r="A1635" t="s">
        <v>116</v>
      </c>
      <c r="B1635" t="s">
        <v>116</v>
      </c>
      <c r="C1635" t="s">
        <v>139</v>
      </c>
      <c r="D1635">
        <v>206</v>
      </c>
      <c r="E1635" t="s">
        <v>7</v>
      </c>
      <c r="F1635" t="s">
        <v>116</v>
      </c>
      <c r="J1635" s="6" t="s">
        <v>448</v>
      </c>
      <c r="N1635" s="3">
        <v>42859.52575231482</v>
      </c>
      <c r="O1635" t="s">
        <v>95</v>
      </c>
      <c r="P1635">
        <v>2015</v>
      </c>
      <c r="Q1635" s="3">
        <v>42859.52575231482</v>
      </c>
      <c r="R1635" t="s">
        <v>449</v>
      </c>
    </row>
    <row r="1636" spans="1:18" ht="12.75">
      <c r="A1636" t="s">
        <v>116</v>
      </c>
      <c r="B1636" t="s">
        <v>116</v>
      </c>
      <c r="C1636" t="s">
        <v>337</v>
      </c>
      <c r="D1636">
        <v>809</v>
      </c>
      <c r="E1636" t="s">
        <v>7</v>
      </c>
      <c r="F1636" t="s">
        <v>116</v>
      </c>
      <c r="J1636" s="6" t="s">
        <v>448</v>
      </c>
      <c r="N1636" s="3">
        <v>42859.52575231482</v>
      </c>
      <c r="O1636" t="s">
        <v>95</v>
      </c>
      <c r="P1636">
        <v>2015</v>
      </c>
      <c r="Q1636" s="3">
        <v>42859.52575231482</v>
      </c>
      <c r="R1636" t="s">
        <v>449</v>
      </c>
    </row>
    <row r="1637" spans="1:18" ht="12.75">
      <c r="A1637" t="s">
        <v>116</v>
      </c>
      <c r="B1637" t="s">
        <v>116</v>
      </c>
      <c r="C1637" t="s">
        <v>400</v>
      </c>
      <c r="D1637">
        <v>938</v>
      </c>
      <c r="E1637" t="s">
        <v>7</v>
      </c>
      <c r="F1637" t="s">
        <v>116</v>
      </c>
      <c r="J1637" s="6" t="s">
        <v>448</v>
      </c>
      <c r="N1637" s="3">
        <v>42859.52575231482</v>
      </c>
      <c r="O1637" t="s">
        <v>95</v>
      </c>
      <c r="P1637">
        <v>2015</v>
      </c>
      <c r="Q1637" s="3">
        <v>42859.52575231482</v>
      </c>
      <c r="R1637" t="s">
        <v>449</v>
      </c>
    </row>
    <row r="1638" spans="1:18" ht="12.75">
      <c r="A1638" t="s">
        <v>116</v>
      </c>
      <c r="B1638" t="s">
        <v>116</v>
      </c>
      <c r="C1638" t="s">
        <v>401</v>
      </c>
      <c r="D1638">
        <v>939</v>
      </c>
      <c r="E1638" t="s">
        <v>7</v>
      </c>
      <c r="F1638" t="s">
        <v>116</v>
      </c>
      <c r="J1638" s="6" t="s">
        <v>448</v>
      </c>
      <c r="N1638" s="3">
        <v>42859.52575231482</v>
      </c>
      <c r="O1638" t="s">
        <v>95</v>
      </c>
      <c r="P1638">
        <v>2015</v>
      </c>
      <c r="Q1638" s="3">
        <v>42859.52575231482</v>
      </c>
      <c r="R1638" t="s">
        <v>449</v>
      </c>
    </row>
    <row r="1639" spans="1:18" ht="12.75">
      <c r="A1639" t="s">
        <v>116</v>
      </c>
      <c r="B1639" t="s">
        <v>116</v>
      </c>
      <c r="C1639" t="s">
        <v>402</v>
      </c>
      <c r="D1639">
        <v>940</v>
      </c>
      <c r="E1639" t="s">
        <v>7</v>
      </c>
      <c r="F1639" t="s">
        <v>116</v>
      </c>
      <c r="J1639" s="6" t="s">
        <v>448</v>
      </c>
      <c r="N1639" s="3">
        <v>42859.52575231482</v>
      </c>
      <c r="O1639" t="s">
        <v>95</v>
      </c>
      <c r="P1639">
        <v>2015</v>
      </c>
      <c r="Q1639" s="3">
        <v>42859.52575231482</v>
      </c>
      <c r="R1639" t="s">
        <v>449</v>
      </c>
    </row>
    <row r="1640" spans="1:18" ht="12.75">
      <c r="A1640" t="s">
        <v>116</v>
      </c>
      <c r="B1640" t="s">
        <v>116</v>
      </c>
      <c r="C1640" t="s">
        <v>135</v>
      </c>
      <c r="D1640">
        <v>941</v>
      </c>
      <c r="E1640" t="s">
        <v>7</v>
      </c>
      <c r="F1640" t="s">
        <v>116</v>
      </c>
      <c r="J1640" s="6" t="s">
        <v>448</v>
      </c>
      <c r="N1640" s="3">
        <v>42859.52575231482</v>
      </c>
      <c r="O1640" t="s">
        <v>95</v>
      </c>
      <c r="P1640">
        <v>2015</v>
      </c>
      <c r="Q1640" s="3">
        <v>42859.52575231482</v>
      </c>
      <c r="R1640" t="s">
        <v>449</v>
      </c>
    </row>
    <row r="1641" spans="1:18" ht="12.75">
      <c r="A1641" t="s">
        <v>116</v>
      </c>
      <c r="B1641" t="s">
        <v>116</v>
      </c>
      <c r="C1641" t="s">
        <v>404</v>
      </c>
      <c r="D1641">
        <v>942</v>
      </c>
      <c r="E1641" t="s">
        <v>7</v>
      </c>
      <c r="F1641" t="s">
        <v>116</v>
      </c>
      <c r="J1641" s="6" t="s">
        <v>448</v>
      </c>
      <c r="N1641" s="3">
        <v>42859.52575231482</v>
      </c>
      <c r="O1641" t="s">
        <v>95</v>
      </c>
      <c r="P1641">
        <v>2015</v>
      </c>
      <c r="Q1641" s="3">
        <v>42859.52575231482</v>
      </c>
      <c r="R1641" t="s">
        <v>449</v>
      </c>
    </row>
    <row r="1642" spans="1:18" ht="12.75">
      <c r="A1642" t="s">
        <v>117</v>
      </c>
      <c r="B1642" t="s">
        <v>117</v>
      </c>
      <c r="C1642" t="s">
        <v>397</v>
      </c>
      <c r="D1642">
        <v>933</v>
      </c>
      <c r="E1642" t="s">
        <v>7</v>
      </c>
      <c r="F1642" t="s">
        <v>117</v>
      </c>
      <c r="J1642" s="6" t="s">
        <v>448</v>
      </c>
      <c r="N1642" s="3">
        <v>42859.52575231482</v>
      </c>
      <c r="O1642" t="s">
        <v>95</v>
      </c>
      <c r="P1642">
        <v>2015</v>
      </c>
      <c r="Q1642" s="3">
        <v>42859.52575231482</v>
      </c>
      <c r="R1642" t="s">
        <v>449</v>
      </c>
    </row>
    <row r="1643" spans="1:18" ht="12.75">
      <c r="A1643" t="s">
        <v>117</v>
      </c>
      <c r="B1643" t="s">
        <v>117</v>
      </c>
      <c r="C1643" t="s">
        <v>401</v>
      </c>
      <c r="D1643">
        <v>939</v>
      </c>
      <c r="E1643" t="s">
        <v>7</v>
      </c>
      <c r="F1643" t="s">
        <v>117</v>
      </c>
      <c r="J1643" s="6" t="s">
        <v>448</v>
      </c>
      <c r="N1643" s="3">
        <v>42859.52575231482</v>
      </c>
      <c r="O1643" t="s">
        <v>95</v>
      </c>
      <c r="P1643">
        <v>2015</v>
      </c>
      <c r="Q1643" s="3">
        <v>42859.52575231482</v>
      </c>
      <c r="R1643" t="s">
        <v>449</v>
      </c>
    </row>
    <row r="1644" spans="1:18" ht="12.75">
      <c r="A1644" t="s">
        <v>117</v>
      </c>
      <c r="B1644" t="s">
        <v>117</v>
      </c>
      <c r="C1644" t="s">
        <v>402</v>
      </c>
      <c r="D1644">
        <v>940</v>
      </c>
      <c r="E1644" t="s">
        <v>7</v>
      </c>
      <c r="F1644" t="s">
        <v>117</v>
      </c>
      <c r="J1644" s="6" t="s">
        <v>448</v>
      </c>
      <c r="N1644" s="3">
        <v>42859.52575231482</v>
      </c>
      <c r="O1644" t="s">
        <v>95</v>
      </c>
      <c r="P1644">
        <v>2015</v>
      </c>
      <c r="Q1644" s="3">
        <v>42859.52575231482</v>
      </c>
      <c r="R1644" t="s">
        <v>449</v>
      </c>
    </row>
    <row r="1645" spans="1:18" ht="12.75">
      <c r="A1645" t="s">
        <v>117</v>
      </c>
      <c r="B1645" t="s">
        <v>117</v>
      </c>
      <c r="C1645" t="s">
        <v>135</v>
      </c>
      <c r="D1645">
        <v>941</v>
      </c>
      <c r="E1645" t="s">
        <v>7</v>
      </c>
      <c r="F1645" t="s">
        <v>117</v>
      </c>
      <c r="J1645" s="6" t="s">
        <v>448</v>
      </c>
      <c r="N1645" s="3">
        <v>42859.52575231482</v>
      </c>
      <c r="O1645" t="s">
        <v>95</v>
      </c>
      <c r="P1645">
        <v>2015</v>
      </c>
      <c r="Q1645" s="3">
        <v>42859.52575231482</v>
      </c>
      <c r="R1645" t="s">
        <v>449</v>
      </c>
    </row>
    <row r="1646" spans="1:18" ht="12.75">
      <c r="A1646" t="s">
        <v>117</v>
      </c>
      <c r="B1646" t="s">
        <v>117</v>
      </c>
      <c r="C1646" t="s">
        <v>404</v>
      </c>
      <c r="D1646">
        <v>942</v>
      </c>
      <c r="E1646" t="s">
        <v>7</v>
      </c>
      <c r="F1646" t="s">
        <v>117</v>
      </c>
      <c r="J1646" s="6" t="s">
        <v>448</v>
      </c>
      <c r="N1646" s="3">
        <v>42859.52575231482</v>
      </c>
      <c r="O1646" t="s">
        <v>95</v>
      </c>
      <c r="P1646">
        <v>2015</v>
      </c>
      <c r="Q1646" s="3">
        <v>42859.52575231482</v>
      </c>
      <c r="R1646" t="s">
        <v>449</v>
      </c>
    </row>
    <row r="1647" spans="1:18" ht="12.75">
      <c r="A1647" t="s">
        <v>117</v>
      </c>
      <c r="B1647" t="s">
        <v>117</v>
      </c>
      <c r="C1647" t="s">
        <v>405</v>
      </c>
      <c r="D1647">
        <v>943</v>
      </c>
      <c r="E1647" t="s">
        <v>7</v>
      </c>
      <c r="F1647" t="s">
        <v>117</v>
      </c>
      <c r="J1647" s="6" t="s">
        <v>448</v>
      </c>
      <c r="N1647" s="3">
        <v>42859.52575231482</v>
      </c>
      <c r="O1647" t="s">
        <v>95</v>
      </c>
      <c r="P1647">
        <v>2015</v>
      </c>
      <c r="Q1647" s="3">
        <v>42859.52575231482</v>
      </c>
      <c r="R1647" t="s">
        <v>449</v>
      </c>
    </row>
    <row r="1648" spans="1:18" ht="12.75">
      <c r="A1648" t="s">
        <v>118</v>
      </c>
      <c r="B1648" t="s">
        <v>118</v>
      </c>
      <c r="C1648" t="s">
        <v>342</v>
      </c>
      <c r="D1648">
        <v>262</v>
      </c>
      <c r="E1648" t="s">
        <v>7</v>
      </c>
      <c r="F1648" t="s">
        <v>118</v>
      </c>
      <c r="J1648" s="6" t="s">
        <v>448</v>
      </c>
      <c r="N1648" s="3">
        <v>42859.52575231482</v>
      </c>
      <c r="O1648" t="s">
        <v>95</v>
      </c>
      <c r="P1648">
        <v>2015</v>
      </c>
      <c r="Q1648" s="3">
        <v>42859.52575231482</v>
      </c>
      <c r="R1648" t="s">
        <v>449</v>
      </c>
    </row>
    <row r="1649" spans="1:18" ht="12.75">
      <c r="A1649" t="s">
        <v>118</v>
      </c>
      <c r="B1649" t="s">
        <v>118</v>
      </c>
      <c r="C1649" t="s">
        <v>343</v>
      </c>
      <c r="D1649">
        <v>263</v>
      </c>
      <c r="E1649" t="s">
        <v>7</v>
      </c>
      <c r="F1649" t="s">
        <v>118</v>
      </c>
      <c r="J1649" s="6" t="s">
        <v>448</v>
      </c>
      <c r="N1649" s="3">
        <v>42859.52575231482</v>
      </c>
      <c r="O1649" t="s">
        <v>95</v>
      </c>
      <c r="P1649">
        <v>2015</v>
      </c>
      <c r="Q1649" s="3">
        <v>42859.52575231482</v>
      </c>
      <c r="R1649" t="s">
        <v>449</v>
      </c>
    </row>
    <row r="1650" spans="1:18" ht="12.75">
      <c r="A1650" t="s">
        <v>118</v>
      </c>
      <c r="B1650" t="s">
        <v>118</v>
      </c>
      <c r="C1650" t="s">
        <v>344</v>
      </c>
      <c r="D1650">
        <v>264</v>
      </c>
      <c r="E1650" t="s">
        <v>7</v>
      </c>
      <c r="F1650" t="s">
        <v>118</v>
      </c>
      <c r="J1650" s="6" t="s">
        <v>448</v>
      </c>
      <c r="N1650" s="3">
        <v>42859.52575231482</v>
      </c>
      <c r="O1650" t="s">
        <v>95</v>
      </c>
      <c r="P1650">
        <v>2015</v>
      </c>
      <c r="Q1650" s="3">
        <v>42859.52575231482</v>
      </c>
      <c r="R1650" t="s">
        <v>449</v>
      </c>
    </row>
    <row r="1651" spans="1:18" ht="12.75">
      <c r="A1651" t="s">
        <v>118</v>
      </c>
      <c r="B1651" t="s">
        <v>118</v>
      </c>
      <c r="C1651" t="s">
        <v>345</v>
      </c>
      <c r="D1651">
        <v>267</v>
      </c>
      <c r="E1651" t="s">
        <v>7</v>
      </c>
      <c r="F1651" t="s">
        <v>118</v>
      </c>
      <c r="J1651" s="6" t="s">
        <v>448</v>
      </c>
      <c r="N1651" s="3">
        <v>42859.52575231482</v>
      </c>
      <c r="O1651" t="s">
        <v>95</v>
      </c>
      <c r="P1651">
        <v>2015</v>
      </c>
      <c r="Q1651" s="3">
        <v>42859.52575231482</v>
      </c>
      <c r="R1651" t="s">
        <v>449</v>
      </c>
    </row>
    <row r="1652" spans="1:18" ht="12.75">
      <c r="A1652" t="s">
        <v>119</v>
      </c>
      <c r="B1652" t="s">
        <v>119</v>
      </c>
      <c r="C1652" t="s">
        <v>136</v>
      </c>
      <c r="D1652">
        <v>3</v>
      </c>
      <c r="E1652" t="s">
        <v>7</v>
      </c>
      <c r="F1652" t="s">
        <v>119</v>
      </c>
      <c r="J1652" s="6" t="s">
        <v>448</v>
      </c>
      <c r="N1652" s="3">
        <v>42859.52575231482</v>
      </c>
      <c r="O1652" t="s">
        <v>95</v>
      </c>
      <c r="P1652">
        <v>2015</v>
      </c>
      <c r="Q1652" s="3">
        <v>42859.52575231482</v>
      </c>
      <c r="R1652" t="s">
        <v>449</v>
      </c>
    </row>
    <row r="1653" spans="1:18" ht="12.75">
      <c r="A1653" t="s">
        <v>119</v>
      </c>
      <c r="B1653" t="s">
        <v>119</v>
      </c>
      <c r="C1653" t="s">
        <v>338</v>
      </c>
      <c r="D1653">
        <v>18</v>
      </c>
      <c r="E1653" t="s">
        <v>7</v>
      </c>
      <c r="F1653" t="s">
        <v>119</v>
      </c>
      <c r="J1653" s="6" t="s">
        <v>448</v>
      </c>
      <c r="N1653" s="3">
        <v>42859.52575231482</v>
      </c>
      <c r="O1653" t="s">
        <v>95</v>
      </c>
      <c r="P1653">
        <v>2015</v>
      </c>
      <c r="Q1653" s="3">
        <v>42859.52575231482</v>
      </c>
      <c r="R1653" t="s">
        <v>449</v>
      </c>
    </row>
    <row r="1654" spans="1:18" ht="12.75">
      <c r="A1654" t="s">
        <v>119</v>
      </c>
      <c r="B1654" t="s">
        <v>119</v>
      </c>
      <c r="C1654" t="s">
        <v>260</v>
      </c>
      <c r="D1654">
        <v>109</v>
      </c>
      <c r="E1654" t="s">
        <v>7</v>
      </c>
      <c r="F1654" t="s">
        <v>119</v>
      </c>
      <c r="J1654" s="6" t="s">
        <v>448</v>
      </c>
      <c r="N1654" s="3">
        <v>42859.52575231482</v>
      </c>
      <c r="O1654" t="s">
        <v>95</v>
      </c>
      <c r="P1654">
        <v>2015</v>
      </c>
      <c r="Q1654" s="3">
        <v>42859.52575231482</v>
      </c>
      <c r="R1654" t="s">
        <v>449</v>
      </c>
    </row>
    <row r="1655" spans="1:18" ht="12.75">
      <c r="A1655" t="s">
        <v>119</v>
      </c>
      <c r="B1655" t="s">
        <v>119</v>
      </c>
      <c r="C1655" t="s">
        <v>151</v>
      </c>
      <c r="D1655">
        <v>163</v>
      </c>
      <c r="E1655" t="s">
        <v>7</v>
      </c>
      <c r="F1655" t="s">
        <v>119</v>
      </c>
      <c r="J1655" s="6" t="s">
        <v>448</v>
      </c>
      <c r="N1655" s="3">
        <v>42859.52575231482</v>
      </c>
      <c r="O1655" t="s">
        <v>95</v>
      </c>
      <c r="P1655">
        <v>2015</v>
      </c>
      <c r="Q1655" s="3">
        <v>42859.52575231482</v>
      </c>
      <c r="R1655" t="s">
        <v>449</v>
      </c>
    </row>
    <row r="1656" spans="1:18" ht="12.75">
      <c r="A1656" t="s">
        <v>119</v>
      </c>
      <c r="B1656" t="s">
        <v>119</v>
      </c>
      <c r="C1656" t="s">
        <v>139</v>
      </c>
      <c r="D1656">
        <v>206</v>
      </c>
      <c r="E1656" t="s">
        <v>7</v>
      </c>
      <c r="F1656" t="s">
        <v>119</v>
      </c>
      <c r="J1656" s="6" t="s">
        <v>448</v>
      </c>
      <c r="N1656" s="3">
        <v>42859.52575231482</v>
      </c>
      <c r="O1656" t="s">
        <v>95</v>
      </c>
      <c r="P1656">
        <v>2015</v>
      </c>
      <c r="Q1656" s="3">
        <v>42859.52575231482</v>
      </c>
      <c r="R1656" t="s">
        <v>449</v>
      </c>
    </row>
    <row r="1657" spans="1:18" ht="12.75">
      <c r="A1657" t="s">
        <v>119</v>
      </c>
      <c r="B1657" t="s">
        <v>119</v>
      </c>
      <c r="C1657" t="s">
        <v>135</v>
      </c>
      <c r="D1657">
        <v>439</v>
      </c>
      <c r="E1657" t="s">
        <v>7</v>
      </c>
      <c r="F1657" t="s">
        <v>119</v>
      </c>
      <c r="J1657" s="6" t="s">
        <v>448</v>
      </c>
      <c r="N1657" s="3">
        <v>42859.52575231482</v>
      </c>
      <c r="O1657" t="s">
        <v>95</v>
      </c>
      <c r="P1657">
        <v>2015</v>
      </c>
      <c r="Q1657" s="3">
        <v>42859.52575231482</v>
      </c>
      <c r="R1657" t="s">
        <v>449</v>
      </c>
    </row>
    <row r="1658" spans="1:18" ht="12.75">
      <c r="A1658" t="s">
        <v>119</v>
      </c>
      <c r="B1658" t="s">
        <v>119</v>
      </c>
      <c r="C1658" t="s">
        <v>348</v>
      </c>
      <c r="D1658">
        <v>576</v>
      </c>
      <c r="E1658" t="s">
        <v>7</v>
      </c>
      <c r="F1658" t="s">
        <v>119</v>
      </c>
      <c r="J1658" s="6" t="s">
        <v>448</v>
      </c>
      <c r="N1658" s="3">
        <v>42859.52575231482</v>
      </c>
      <c r="O1658" t="s">
        <v>95</v>
      </c>
      <c r="P1658">
        <v>2015</v>
      </c>
      <c r="Q1658" s="3">
        <v>42859.52575231482</v>
      </c>
      <c r="R1658" t="s">
        <v>449</v>
      </c>
    </row>
    <row r="1659" spans="1:18" ht="12.75">
      <c r="A1659" t="s">
        <v>119</v>
      </c>
      <c r="B1659" t="s">
        <v>119</v>
      </c>
      <c r="C1659" t="s">
        <v>408</v>
      </c>
      <c r="D1659">
        <v>930</v>
      </c>
      <c r="E1659" t="s">
        <v>7</v>
      </c>
      <c r="F1659" t="s">
        <v>119</v>
      </c>
      <c r="J1659" s="6" t="s">
        <v>448</v>
      </c>
      <c r="N1659" s="3">
        <v>42859.52575231482</v>
      </c>
      <c r="O1659" t="s">
        <v>95</v>
      </c>
      <c r="P1659">
        <v>2015</v>
      </c>
      <c r="Q1659" s="3">
        <v>42859.52575231482</v>
      </c>
      <c r="R1659" t="s">
        <v>449</v>
      </c>
    </row>
    <row r="1660" spans="1:18" ht="12.75">
      <c r="A1660" t="s">
        <v>119</v>
      </c>
      <c r="B1660" t="s">
        <v>119</v>
      </c>
      <c r="C1660" t="s">
        <v>407</v>
      </c>
      <c r="D1660">
        <v>931</v>
      </c>
      <c r="E1660" t="s">
        <v>7</v>
      </c>
      <c r="F1660" t="s">
        <v>119</v>
      </c>
      <c r="J1660" s="6" t="s">
        <v>448</v>
      </c>
      <c r="N1660" s="3">
        <v>42859.52575231482</v>
      </c>
      <c r="O1660" t="s">
        <v>95</v>
      </c>
      <c r="P1660">
        <v>2015</v>
      </c>
      <c r="Q1660" s="3">
        <v>42859.52575231482</v>
      </c>
      <c r="R1660" t="s">
        <v>449</v>
      </c>
    </row>
    <row r="1661" spans="1:18" ht="12.75">
      <c r="A1661" t="s">
        <v>119</v>
      </c>
      <c r="B1661" t="s">
        <v>119</v>
      </c>
      <c r="C1661" t="s">
        <v>398</v>
      </c>
      <c r="D1661">
        <v>935</v>
      </c>
      <c r="E1661" t="s">
        <v>7</v>
      </c>
      <c r="F1661" t="s">
        <v>119</v>
      </c>
      <c r="J1661" s="6" t="s">
        <v>448</v>
      </c>
      <c r="N1661" s="3">
        <v>42859.52575231482</v>
      </c>
      <c r="O1661" t="s">
        <v>95</v>
      </c>
      <c r="P1661">
        <v>2015</v>
      </c>
      <c r="Q1661" s="3">
        <v>42859.52575231482</v>
      </c>
      <c r="R1661" t="s">
        <v>449</v>
      </c>
    </row>
    <row r="1662" spans="1:18" ht="12.75">
      <c r="A1662" t="s">
        <v>119</v>
      </c>
      <c r="B1662" t="s">
        <v>119</v>
      </c>
      <c r="C1662" t="s">
        <v>401</v>
      </c>
      <c r="D1662">
        <v>939</v>
      </c>
      <c r="E1662" t="s">
        <v>7</v>
      </c>
      <c r="F1662" t="s">
        <v>119</v>
      </c>
      <c r="J1662" s="6" t="s">
        <v>448</v>
      </c>
      <c r="N1662" s="3">
        <v>42859.52575231482</v>
      </c>
      <c r="O1662" t="s">
        <v>95</v>
      </c>
      <c r="P1662">
        <v>2015</v>
      </c>
      <c r="Q1662" s="3">
        <v>42859.52575231482</v>
      </c>
      <c r="R1662" t="s">
        <v>449</v>
      </c>
    </row>
    <row r="1663" spans="1:18" ht="12.75">
      <c r="A1663" t="s">
        <v>119</v>
      </c>
      <c r="B1663" t="s">
        <v>119</v>
      </c>
      <c r="C1663" t="s">
        <v>402</v>
      </c>
      <c r="D1663">
        <v>940</v>
      </c>
      <c r="E1663" t="s">
        <v>7</v>
      </c>
      <c r="F1663" t="s">
        <v>119</v>
      </c>
      <c r="J1663" s="6" t="s">
        <v>448</v>
      </c>
      <c r="N1663" s="3">
        <v>42859.52575231482</v>
      </c>
      <c r="O1663" t="s">
        <v>95</v>
      </c>
      <c r="P1663">
        <v>2015</v>
      </c>
      <c r="Q1663" s="3">
        <v>42859.52575231482</v>
      </c>
      <c r="R1663" t="s">
        <v>449</v>
      </c>
    </row>
    <row r="1664" spans="1:18" ht="12.75">
      <c r="A1664" t="s">
        <v>119</v>
      </c>
      <c r="B1664" t="s">
        <v>119</v>
      </c>
      <c r="C1664" t="s">
        <v>135</v>
      </c>
      <c r="D1664">
        <v>941</v>
      </c>
      <c r="E1664" t="s">
        <v>7</v>
      </c>
      <c r="F1664" t="s">
        <v>119</v>
      </c>
      <c r="J1664" s="6" t="s">
        <v>448</v>
      </c>
      <c r="N1664" s="3">
        <v>42859.52575231482</v>
      </c>
      <c r="O1664" t="s">
        <v>95</v>
      </c>
      <c r="P1664">
        <v>2015</v>
      </c>
      <c r="Q1664" s="3">
        <v>42859.52575231482</v>
      </c>
      <c r="R1664" t="s">
        <v>449</v>
      </c>
    </row>
    <row r="1665" spans="1:18" ht="12.75">
      <c r="A1665" t="s">
        <v>119</v>
      </c>
      <c r="B1665" t="s">
        <v>119</v>
      </c>
      <c r="C1665" t="s">
        <v>404</v>
      </c>
      <c r="D1665">
        <v>942</v>
      </c>
      <c r="E1665" t="s">
        <v>7</v>
      </c>
      <c r="F1665" t="s">
        <v>119</v>
      </c>
      <c r="J1665" s="6" t="s">
        <v>448</v>
      </c>
      <c r="N1665" s="3">
        <v>42859.52575231482</v>
      </c>
      <c r="O1665" t="s">
        <v>95</v>
      </c>
      <c r="P1665">
        <v>2015</v>
      </c>
      <c r="Q1665" s="3">
        <v>42859.52575231482</v>
      </c>
      <c r="R1665" t="s">
        <v>449</v>
      </c>
    </row>
    <row r="1666" spans="1:18" ht="12.75">
      <c r="A1666" t="s">
        <v>120</v>
      </c>
      <c r="B1666" t="s">
        <v>120</v>
      </c>
      <c r="C1666" t="s">
        <v>136</v>
      </c>
      <c r="D1666">
        <v>3</v>
      </c>
      <c r="E1666" t="s">
        <v>7</v>
      </c>
      <c r="F1666" t="s">
        <v>120</v>
      </c>
      <c r="J1666" s="6" t="s">
        <v>448</v>
      </c>
      <c r="N1666" s="3">
        <v>42859.52575231482</v>
      </c>
      <c r="O1666" t="s">
        <v>95</v>
      </c>
      <c r="P1666">
        <v>2015</v>
      </c>
      <c r="Q1666" s="3">
        <v>42859.52575231482</v>
      </c>
      <c r="R1666" t="s">
        <v>449</v>
      </c>
    </row>
    <row r="1667" spans="1:18" ht="12.75">
      <c r="A1667" t="s">
        <v>120</v>
      </c>
      <c r="B1667" t="s">
        <v>120</v>
      </c>
      <c r="C1667" t="s">
        <v>167</v>
      </c>
      <c r="D1667">
        <v>4</v>
      </c>
      <c r="E1667" t="s">
        <v>7</v>
      </c>
      <c r="F1667" t="s">
        <v>120</v>
      </c>
      <c r="J1667" s="6" t="s">
        <v>448</v>
      </c>
      <c r="N1667" s="3">
        <v>42859.52575231482</v>
      </c>
      <c r="O1667" t="s">
        <v>95</v>
      </c>
      <c r="P1667">
        <v>2015</v>
      </c>
      <c r="Q1667" s="3">
        <v>42859.52575231482</v>
      </c>
      <c r="R1667" t="s">
        <v>449</v>
      </c>
    </row>
    <row r="1668" spans="1:18" ht="12.75">
      <c r="A1668" t="s">
        <v>120</v>
      </c>
      <c r="B1668" t="s">
        <v>120</v>
      </c>
      <c r="C1668" t="s">
        <v>351</v>
      </c>
      <c r="D1668">
        <v>6</v>
      </c>
      <c r="E1668" t="s">
        <v>7</v>
      </c>
      <c r="F1668" t="s">
        <v>120</v>
      </c>
      <c r="J1668" s="6" t="s">
        <v>448</v>
      </c>
      <c r="N1668" s="3">
        <v>42859.52575231482</v>
      </c>
      <c r="O1668" t="s">
        <v>95</v>
      </c>
      <c r="P1668">
        <v>2015</v>
      </c>
      <c r="Q1668" s="3">
        <v>42859.52575231482</v>
      </c>
      <c r="R1668" t="s">
        <v>449</v>
      </c>
    </row>
    <row r="1669" spans="1:18" ht="12.75">
      <c r="A1669" t="s">
        <v>120</v>
      </c>
      <c r="B1669" t="s">
        <v>120</v>
      </c>
      <c r="C1669" t="s">
        <v>352</v>
      </c>
      <c r="D1669">
        <v>8</v>
      </c>
      <c r="E1669" t="s">
        <v>7</v>
      </c>
      <c r="F1669" t="s">
        <v>120</v>
      </c>
      <c r="J1669" s="6" t="s">
        <v>448</v>
      </c>
      <c r="N1669" s="3">
        <v>42859.52575231482</v>
      </c>
      <c r="O1669" t="s">
        <v>95</v>
      </c>
      <c r="P1669">
        <v>2015</v>
      </c>
      <c r="Q1669" s="3">
        <v>42859.52575231482</v>
      </c>
      <c r="R1669" t="s">
        <v>449</v>
      </c>
    </row>
    <row r="1670" spans="1:18" ht="12.75">
      <c r="A1670" t="s">
        <v>120</v>
      </c>
      <c r="B1670" t="s">
        <v>120</v>
      </c>
      <c r="C1670" t="s">
        <v>353</v>
      </c>
      <c r="D1670">
        <v>11</v>
      </c>
      <c r="E1670" t="s">
        <v>7</v>
      </c>
      <c r="F1670" t="s">
        <v>120</v>
      </c>
      <c r="J1670" s="6" t="s">
        <v>448</v>
      </c>
      <c r="N1670" s="3">
        <v>42859.52575231482</v>
      </c>
      <c r="O1670" t="s">
        <v>95</v>
      </c>
      <c r="P1670">
        <v>2015</v>
      </c>
      <c r="Q1670" s="3">
        <v>42859.52575231482</v>
      </c>
      <c r="R1670" t="s">
        <v>449</v>
      </c>
    </row>
    <row r="1671" spans="1:18" ht="12.75">
      <c r="A1671" t="s">
        <v>120</v>
      </c>
      <c r="B1671" t="s">
        <v>120</v>
      </c>
      <c r="C1671" t="s">
        <v>227</v>
      </c>
      <c r="D1671">
        <v>12</v>
      </c>
      <c r="E1671" t="s">
        <v>7</v>
      </c>
      <c r="F1671" t="s">
        <v>120</v>
      </c>
      <c r="J1671" s="6" t="s">
        <v>448</v>
      </c>
      <c r="N1671" s="3">
        <v>42859.52575231482</v>
      </c>
      <c r="O1671" t="s">
        <v>95</v>
      </c>
      <c r="P1671">
        <v>2015</v>
      </c>
      <c r="Q1671" s="3">
        <v>42859.52575231482</v>
      </c>
      <c r="R1671" t="s">
        <v>449</v>
      </c>
    </row>
    <row r="1672" spans="1:18" ht="12.75">
      <c r="A1672" t="s">
        <v>120</v>
      </c>
      <c r="B1672" t="s">
        <v>120</v>
      </c>
      <c r="C1672" t="s">
        <v>137</v>
      </c>
      <c r="D1672">
        <v>19</v>
      </c>
      <c r="E1672" t="s">
        <v>7</v>
      </c>
      <c r="F1672" t="s">
        <v>120</v>
      </c>
      <c r="J1672" s="6" t="s">
        <v>448</v>
      </c>
      <c r="N1672" s="3">
        <v>42859.52575231482</v>
      </c>
      <c r="O1672" t="s">
        <v>95</v>
      </c>
      <c r="P1672">
        <v>2015</v>
      </c>
      <c r="Q1672" s="3">
        <v>42859.52575231482</v>
      </c>
      <c r="R1672" t="s">
        <v>449</v>
      </c>
    </row>
    <row r="1673" spans="1:18" ht="12.75">
      <c r="A1673" t="s">
        <v>120</v>
      </c>
      <c r="B1673" t="s">
        <v>120</v>
      </c>
      <c r="C1673" t="s">
        <v>356</v>
      </c>
      <c r="D1673">
        <v>55</v>
      </c>
      <c r="E1673" t="s">
        <v>7</v>
      </c>
      <c r="F1673" t="s">
        <v>120</v>
      </c>
      <c r="J1673" s="6" t="s">
        <v>448</v>
      </c>
      <c r="N1673" s="3">
        <v>42859.52575231482</v>
      </c>
      <c r="O1673" t="s">
        <v>95</v>
      </c>
      <c r="P1673">
        <v>2015</v>
      </c>
      <c r="Q1673" s="3">
        <v>42859.52575231482</v>
      </c>
      <c r="R1673" t="s">
        <v>449</v>
      </c>
    </row>
    <row r="1674" spans="1:18" ht="12.75">
      <c r="A1674" t="s">
        <v>120</v>
      </c>
      <c r="B1674" t="s">
        <v>120</v>
      </c>
      <c r="C1674" t="s">
        <v>357</v>
      </c>
      <c r="D1674">
        <v>86</v>
      </c>
      <c r="E1674" t="s">
        <v>7</v>
      </c>
      <c r="F1674" t="s">
        <v>120</v>
      </c>
      <c r="J1674" s="6" t="s">
        <v>448</v>
      </c>
      <c r="N1674" s="3">
        <v>42859.52575231482</v>
      </c>
      <c r="O1674" t="s">
        <v>95</v>
      </c>
      <c r="P1674">
        <v>2015</v>
      </c>
      <c r="Q1674" s="3">
        <v>42859.52575231482</v>
      </c>
      <c r="R1674" t="s">
        <v>449</v>
      </c>
    </row>
    <row r="1675" spans="1:18" ht="12.75">
      <c r="A1675" t="s">
        <v>120</v>
      </c>
      <c r="B1675" t="s">
        <v>120</v>
      </c>
      <c r="C1675" t="s">
        <v>358</v>
      </c>
      <c r="D1675">
        <v>90</v>
      </c>
      <c r="E1675" t="s">
        <v>7</v>
      </c>
      <c r="F1675" t="s">
        <v>120</v>
      </c>
      <c r="J1675" s="6" t="s">
        <v>448</v>
      </c>
      <c r="N1675" s="3">
        <v>42859.52575231482</v>
      </c>
      <c r="O1675" t="s">
        <v>95</v>
      </c>
      <c r="P1675">
        <v>2015</v>
      </c>
      <c r="Q1675" s="3">
        <v>42859.52575231482</v>
      </c>
      <c r="R1675" t="s">
        <v>449</v>
      </c>
    </row>
    <row r="1676" spans="1:18" ht="12.75">
      <c r="A1676" t="s">
        <v>120</v>
      </c>
      <c r="B1676" t="s">
        <v>120</v>
      </c>
      <c r="C1676" t="s">
        <v>359</v>
      </c>
      <c r="D1676">
        <v>116</v>
      </c>
      <c r="E1676" t="s">
        <v>7</v>
      </c>
      <c r="F1676" t="s">
        <v>120</v>
      </c>
      <c r="J1676" s="6" t="s">
        <v>448</v>
      </c>
      <c r="N1676" s="3">
        <v>42859.52575231482</v>
      </c>
      <c r="O1676" t="s">
        <v>95</v>
      </c>
      <c r="P1676">
        <v>2015</v>
      </c>
      <c r="Q1676" s="3">
        <v>42859.52575231482</v>
      </c>
      <c r="R1676" t="s">
        <v>449</v>
      </c>
    </row>
    <row r="1677" spans="1:18" ht="12.75">
      <c r="A1677" t="s">
        <v>120</v>
      </c>
      <c r="B1677" t="s">
        <v>120</v>
      </c>
      <c r="C1677" t="s">
        <v>240</v>
      </c>
      <c r="D1677">
        <v>124</v>
      </c>
      <c r="E1677" t="s">
        <v>7</v>
      </c>
      <c r="F1677" t="s">
        <v>120</v>
      </c>
      <c r="J1677" s="6" t="s">
        <v>448</v>
      </c>
      <c r="N1677" s="3">
        <v>42859.52575231482</v>
      </c>
      <c r="O1677" t="s">
        <v>95</v>
      </c>
      <c r="P1677">
        <v>2015</v>
      </c>
      <c r="Q1677" s="3">
        <v>42859.52575231482</v>
      </c>
      <c r="R1677" t="s">
        <v>449</v>
      </c>
    </row>
    <row r="1678" spans="1:18" ht="12.75">
      <c r="A1678" t="s">
        <v>120</v>
      </c>
      <c r="B1678" t="s">
        <v>120</v>
      </c>
      <c r="C1678" t="s">
        <v>151</v>
      </c>
      <c r="D1678">
        <v>163</v>
      </c>
      <c r="E1678" t="s">
        <v>7</v>
      </c>
      <c r="F1678" t="s">
        <v>120</v>
      </c>
      <c r="J1678" s="6" t="s">
        <v>448</v>
      </c>
      <c r="N1678" s="3">
        <v>42859.52575231482</v>
      </c>
      <c r="O1678" t="s">
        <v>95</v>
      </c>
      <c r="P1678">
        <v>2015</v>
      </c>
      <c r="Q1678" s="3">
        <v>42859.52575231482</v>
      </c>
      <c r="R1678" t="s">
        <v>449</v>
      </c>
    </row>
    <row r="1679" spans="1:18" ht="12.75">
      <c r="A1679" t="s">
        <v>120</v>
      </c>
      <c r="B1679" t="s">
        <v>120</v>
      </c>
      <c r="C1679" t="s">
        <v>139</v>
      </c>
      <c r="D1679">
        <v>206</v>
      </c>
      <c r="E1679" t="s">
        <v>7</v>
      </c>
      <c r="F1679" t="s">
        <v>120</v>
      </c>
      <c r="J1679" s="6" t="s">
        <v>448</v>
      </c>
      <c r="N1679" s="3">
        <v>42859.52575231482</v>
      </c>
      <c r="O1679" t="s">
        <v>95</v>
      </c>
      <c r="P1679">
        <v>2015</v>
      </c>
      <c r="Q1679" s="3">
        <v>42859.52575231482</v>
      </c>
      <c r="R1679" t="s">
        <v>449</v>
      </c>
    </row>
    <row r="1680" spans="1:18" ht="12.75">
      <c r="A1680" t="s">
        <v>120</v>
      </c>
      <c r="B1680" t="s">
        <v>120</v>
      </c>
      <c r="C1680" t="s">
        <v>146</v>
      </c>
      <c r="D1680">
        <v>221</v>
      </c>
      <c r="E1680" t="s">
        <v>7</v>
      </c>
      <c r="F1680" t="s">
        <v>120</v>
      </c>
      <c r="J1680" s="6" t="s">
        <v>448</v>
      </c>
      <c r="N1680" s="3">
        <v>42859.52575231482</v>
      </c>
      <c r="O1680" t="s">
        <v>95</v>
      </c>
      <c r="P1680">
        <v>2015</v>
      </c>
      <c r="Q1680" s="3">
        <v>42859.52575231482</v>
      </c>
      <c r="R1680" t="s">
        <v>449</v>
      </c>
    </row>
    <row r="1681" spans="1:18" ht="12.75">
      <c r="A1681" t="s">
        <v>120</v>
      </c>
      <c r="B1681" t="s">
        <v>120</v>
      </c>
      <c r="C1681" t="s">
        <v>182</v>
      </c>
      <c r="D1681">
        <v>874</v>
      </c>
      <c r="E1681" t="s">
        <v>7</v>
      </c>
      <c r="F1681" t="s">
        <v>120</v>
      </c>
      <c r="J1681" s="6" t="s">
        <v>448</v>
      </c>
      <c r="N1681" s="3">
        <v>42859.52575231482</v>
      </c>
      <c r="O1681" t="s">
        <v>95</v>
      </c>
      <c r="P1681">
        <v>2015</v>
      </c>
      <c r="Q1681" s="3">
        <v>42859.52575231482</v>
      </c>
      <c r="R1681" t="s">
        <v>449</v>
      </c>
    </row>
    <row r="1682" spans="1:18" ht="12.75">
      <c r="A1682" t="s">
        <v>120</v>
      </c>
      <c r="B1682" t="s">
        <v>120</v>
      </c>
      <c r="C1682" t="s">
        <v>409</v>
      </c>
      <c r="D1682">
        <v>927</v>
      </c>
      <c r="E1682" t="s">
        <v>7</v>
      </c>
      <c r="F1682" t="s">
        <v>120</v>
      </c>
      <c r="J1682" s="6" t="s">
        <v>448</v>
      </c>
      <c r="N1682" s="3">
        <v>42859.52575231482</v>
      </c>
      <c r="O1682" t="s">
        <v>95</v>
      </c>
      <c r="P1682">
        <v>2015</v>
      </c>
      <c r="Q1682" s="3">
        <v>42859.52575231482</v>
      </c>
      <c r="R1682" t="s">
        <v>449</v>
      </c>
    </row>
    <row r="1683" spans="1:18" ht="12.75">
      <c r="A1683" t="s">
        <v>120</v>
      </c>
      <c r="B1683" t="s">
        <v>120</v>
      </c>
      <c r="C1683" t="s">
        <v>406</v>
      </c>
      <c r="D1683">
        <v>936</v>
      </c>
      <c r="E1683" t="s">
        <v>7</v>
      </c>
      <c r="F1683" t="s">
        <v>120</v>
      </c>
      <c r="J1683" s="6" t="s">
        <v>448</v>
      </c>
      <c r="N1683" s="3">
        <v>42859.52575231482</v>
      </c>
      <c r="O1683" t="s">
        <v>95</v>
      </c>
      <c r="P1683">
        <v>2015</v>
      </c>
      <c r="Q1683" s="3">
        <v>42859.52575231482</v>
      </c>
      <c r="R1683" t="s">
        <v>449</v>
      </c>
    </row>
    <row r="1684" spans="1:18" ht="12.75">
      <c r="A1684" t="s">
        <v>120</v>
      </c>
      <c r="B1684" t="s">
        <v>120</v>
      </c>
      <c r="C1684" t="s">
        <v>400</v>
      </c>
      <c r="D1684">
        <v>938</v>
      </c>
      <c r="E1684" t="s">
        <v>7</v>
      </c>
      <c r="F1684" t="s">
        <v>120</v>
      </c>
      <c r="J1684" s="6" t="s">
        <v>448</v>
      </c>
      <c r="N1684" s="3">
        <v>42859.52575231482</v>
      </c>
      <c r="O1684" t="s">
        <v>95</v>
      </c>
      <c r="P1684">
        <v>2015</v>
      </c>
      <c r="Q1684" s="3">
        <v>42859.52575231482</v>
      </c>
      <c r="R1684" t="s">
        <v>449</v>
      </c>
    </row>
    <row r="1685" spans="1:18" ht="12.75">
      <c r="A1685" t="s">
        <v>120</v>
      </c>
      <c r="B1685" t="s">
        <v>120</v>
      </c>
      <c r="C1685" t="s">
        <v>401</v>
      </c>
      <c r="D1685">
        <v>939</v>
      </c>
      <c r="E1685" t="s">
        <v>7</v>
      </c>
      <c r="F1685" t="s">
        <v>120</v>
      </c>
      <c r="J1685" s="6" t="s">
        <v>448</v>
      </c>
      <c r="N1685" s="3">
        <v>42859.52575231482</v>
      </c>
      <c r="O1685" t="s">
        <v>95</v>
      </c>
      <c r="P1685">
        <v>2015</v>
      </c>
      <c r="Q1685" s="3">
        <v>42859.52575231482</v>
      </c>
      <c r="R1685" t="s">
        <v>449</v>
      </c>
    </row>
    <row r="1686" spans="1:18" ht="12.75">
      <c r="A1686" t="s">
        <v>120</v>
      </c>
      <c r="B1686" t="s">
        <v>120</v>
      </c>
      <c r="C1686" t="s">
        <v>402</v>
      </c>
      <c r="D1686">
        <v>940</v>
      </c>
      <c r="E1686" t="s">
        <v>7</v>
      </c>
      <c r="F1686" t="s">
        <v>120</v>
      </c>
      <c r="J1686" s="6" t="s">
        <v>448</v>
      </c>
      <c r="N1686" s="3">
        <v>42859.52575231482</v>
      </c>
      <c r="O1686" t="s">
        <v>95</v>
      </c>
      <c r="P1686">
        <v>2015</v>
      </c>
      <c r="Q1686" s="3">
        <v>42859.52575231482</v>
      </c>
      <c r="R1686" t="s">
        <v>449</v>
      </c>
    </row>
    <row r="1687" spans="1:18" ht="12.75">
      <c r="A1687" t="s">
        <v>120</v>
      </c>
      <c r="B1687" t="s">
        <v>120</v>
      </c>
      <c r="C1687" t="s">
        <v>135</v>
      </c>
      <c r="D1687">
        <v>941</v>
      </c>
      <c r="E1687" t="s">
        <v>7</v>
      </c>
      <c r="F1687" t="s">
        <v>120</v>
      </c>
      <c r="J1687" s="6" t="s">
        <v>448</v>
      </c>
      <c r="N1687" s="3">
        <v>42859.52575231482</v>
      </c>
      <c r="O1687" t="s">
        <v>95</v>
      </c>
      <c r="P1687">
        <v>2015</v>
      </c>
      <c r="Q1687" s="3">
        <v>42859.52575231482</v>
      </c>
      <c r="R1687" t="s">
        <v>449</v>
      </c>
    </row>
    <row r="1688" spans="1:18" ht="12.75">
      <c r="A1688" t="s">
        <v>120</v>
      </c>
      <c r="B1688" t="s">
        <v>120</v>
      </c>
      <c r="C1688" t="s">
        <v>404</v>
      </c>
      <c r="D1688">
        <v>942</v>
      </c>
      <c r="E1688" t="s">
        <v>7</v>
      </c>
      <c r="F1688" t="s">
        <v>120</v>
      </c>
      <c r="J1688" s="6" t="s">
        <v>448</v>
      </c>
      <c r="N1688" s="3">
        <v>42859.52575231482</v>
      </c>
      <c r="O1688" t="s">
        <v>95</v>
      </c>
      <c r="P1688">
        <v>2015</v>
      </c>
      <c r="Q1688" s="3">
        <v>42859.52575231482</v>
      </c>
      <c r="R1688" t="s">
        <v>449</v>
      </c>
    </row>
    <row r="1689" spans="1:18" ht="12.75">
      <c r="A1689" t="s">
        <v>120</v>
      </c>
      <c r="B1689" t="s">
        <v>120</v>
      </c>
      <c r="C1689" t="s">
        <v>405</v>
      </c>
      <c r="D1689">
        <v>943</v>
      </c>
      <c r="E1689" t="s">
        <v>7</v>
      </c>
      <c r="F1689" t="s">
        <v>120</v>
      </c>
      <c r="J1689" s="6" t="s">
        <v>448</v>
      </c>
      <c r="N1689" s="3">
        <v>42859.52575231482</v>
      </c>
      <c r="O1689" t="s">
        <v>95</v>
      </c>
      <c r="P1689">
        <v>2015</v>
      </c>
      <c r="Q1689" s="3">
        <v>42859.52575231482</v>
      </c>
      <c r="R1689" t="s">
        <v>449</v>
      </c>
    </row>
    <row r="1690" spans="1:18" ht="12.75">
      <c r="A1690" t="s">
        <v>121</v>
      </c>
      <c r="B1690" t="s">
        <v>121</v>
      </c>
      <c r="C1690" t="s">
        <v>316</v>
      </c>
      <c r="D1690">
        <v>15</v>
      </c>
      <c r="E1690" t="s">
        <v>7</v>
      </c>
      <c r="F1690" t="s">
        <v>121</v>
      </c>
      <c r="J1690" s="6" t="s">
        <v>448</v>
      </c>
      <c r="N1690" s="3">
        <v>42859.52575231482</v>
      </c>
      <c r="O1690" t="s">
        <v>95</v>
      </c>
      <c r="P1690">
        <v>2015</v>
      </c>
      <c r="Q1690" s="3">
        <v>42859.52575231482</v>
      </c>
      <c r="R1690" t="s">
        <v>449</v>
      </c>
    </row>
    <row r="1691" spans="1:18" ht="12.75">
      <c r="A1691" t="s">
        <v>121</v>
      </c>
      <c r="B1691" t="s">
        <v>121</v>
      </c>
      <c r="C1691" t="s">
        <v>365</v>
      </c>
      <c r="D1691">
        <v>77</v>
      </c>
      <c r="E1691" t="s">
        <v>7</v>
      </c>
      <c r="F1691" t="s">
        <v>121</v>
      </c>
      <c r="J1691" s="6" t="s">
        <v>448</v>
      </c>
      <c r="N1691" s="3">
        <v>42859.52575231482</v>
      </c>
      <c r="O1691" t="s">
        <v>95</v>
      </c>
      <c r="P1691">
        <v>2015</v>
      </c>
      <c r="Q1691" s="3">
        <v>42859.52575231482</v>
      </c>
      <c r="R1691" t="s">
        <v>449</v>
      </c>
    </row>
    <row r="1692" spans="1:18" ht="12.75">
      <c r="A1692" t="s">
        <v>121</v>
      </c>
      <c r="B1692" t="s">
        <v>121</v>
      </c>
      <c r="C1692" t="s">
        <v>357</v>
      </c>
      <c r="D1692">
        <v>86</v>
      </c>
      <c r="E1692" t="s">
        <v>7</v>
      </c>
      <c r="F1692" t="s">
        <v>121</v>
      </c>
      <c r="J1692" s="6" t="s">
        <v>448</v>
      </c>
      <c r="N1692" s="3">
        <v>42859.52575231482</v>
      </c>
      <c r="O1692" t="s">
        <v>95</v>
      </c>
      <c r="P1692">
        <v>2015</v>
      </c>
      <c r="Q1692" s="3">
        <v>42859.52575231482</v>
      </c>
      <c r="R1692" t="s">
        <v>449</v>
      </c>
    </row>
    <row r="1693" spans="1:18" ht="12.75">
      <c r="A1693" t="s">
        <v>121</v>
      </c>
      <c r="B1693" t="s">
        <v>121</v>
      </c>
      <c r="C1693" t="s">
        <v>318</v>
      </c>
      <c r="D1693">
        <v>138</v>
      </c>
      <c r="E1693" t="s">
        <v>7</v>
      </c>
      <c r="F1693" t="s">
        <v>121</v>
      </c>
      <c r="J1693" s="6" t="s">
        <v>448</v>
      </c>
      <c r="N1693" s="3">
        <v>42859.52575231482</v>
      </c>
      <c r="O1693" t="s">
        <v>95</v>
      </c>
      <c r="P1693">
        <v>2015</v>
      </c>
      <c r="Q1693" s="3">
        <v>42859.52575231482</v>
      </c>
      <c r="R1693" t="s">
        <v>449</v>
      </c>
    </row>
    <row r="1694" spans="1:18" ht="12.75">
      <c r="A1694" t="s">
        <v>121</v>
      </c>
      <c r="B1694" t="s">
        <v>121</v>
      </c>
      <c r="C1694" t="s">
        <v>139</v>
      </c>
      <c r="D1694">
        <v>206</v>
      </c>
      <c r="E1694" t="s">
        <v>7</v>
      </c>
      <c r="F1694" t="s">
        <v>121</v>
      </c>
      <c r="J1694" s="6" t="s">
        <v>448</v>
      </c>
      <c r="N1694" s="3">
        <v>42859.52575231482</v>
      </c>
      <c r="O1694" t="s">
        <v>95</v>
      </c>
      <c r="P1694">
        <v>2015</v>
      </c>
      <c r="Q1694" s="3">
        <v>42859.52575231482</v>
      </c>
      <c r="R1694" t="s">
        <v>449</v>
      </c>
    </row>
    <row r="1695" spans="1:18" ht="12.75">
      <c r="A1695" t="s">
        <v>121</v>
      </c>
      <c r="B1695" t="s">
        <v>121</v>
      </c>
      <c r="C1695" t="s">
        <v>367</v>
      </c>
      <c r="D1695">
        <v>435</v>
      </c>
      <c r="E1695" t="s">
        <v>7</v>
      </c>
      <c r="F1695" t="s">
        <v>121</v>
      </c>
      <c r="J1695" s="6" t="s">
        <v>448</v>
      </c>
      <c r="N1695" s="3">
        <v>42859.52575231482</v>
      </c>
      <c r="O1695" t="s">
        <v>95</v>
      </c>
      <c r="P1695">
        <v>2015</v>
      </c>
      <c r="Q1695" s="3">
        <v>42859.52575231482</v>
      </c>
      <c r="R1695" t="s">
        <v>449</v>
      </c>
    </row>
    <row r="1696" spans="1:18" ht="12.75">
      <c r="A1696" t="s">
        <v>121</v>
      </c>
      <c r="B1696" t="s">
        <v>121</v>
      </c>
      <c r="C1696" t="s">
        <v>135</v>
      </c>
      <c r="D1696">
        <v>439</v>
      </c>
      <c r="E1696" t="s">
        <v>7</v>
      </c>
      <c r="F1696" t="s">
        <v>121</v>
      </c>
      <c r="J1696" s="6" t="s">
        <v>448</v>
      </c>
      <c r="N1696" s="3">
        <v>42859.52575231482</v>
      </c>
      <c r="O1696" t="s">
        <v>95</v>
      </c>
      <c r="P1696">
        <v>2015</v>
      </c>
      <c r="Q1696" s="3">
        <v>42859.52575231482</v>
      </c>
      <c r="R1696" t="s">
        <v>449</v>
      </c>
    </row>
    <row r="1697" spans="1:18" ht="12.75">
      <c r="A1697" t="s">
        <v>121</v>
      </c>
      <c r="B1697" t="s">
        <v>121</v>
      </c>
      <c r="C1697" t="s">
        <v>368</v>
      </c>
      <c r="D1697">
        <v>758</v>
      </c>
      <c r="E1697" t="s">
        <v>7</v>
      </c>
      <c r="F1697" t="s">
        <v>121</v>
      </c>
      <c r="J1697" s="6" t="s">
        <v>448</v>
      </c>
      <c r="N1697" s="3">
        <v>42859.52575231482</v>
      </c>
      <c r="O1697" t="s">
        <v>95</v>
      </c>
      <c r="P1697">
        <v>2015</v>
      </c>
      <c r="Q1697" s="3">
        <v>42859.52575231482</v>
      </c>
      <c r="R1697" t="s">
        <v>449</v>
      </c>
    </row>
    <row r="1698" spans="1:18" ht="12.75">
      <c r="A1698" t="s">
        <v>121</v>
      </c>
      <c r="B1698" t="s">
        <v>121</v>
      </c>
      <c r="C1698" t="s">
        <v>369</v>
      </c>
      <c r="D1698">
        <v>925</v>
      </c>
      <c r="E1698" t="s">
        <v>7</v>
      </c>
      <c r="F1698" t="s">
        <v>121</v>
      </c>
      <c r="J1698" s="6" t="s">
        <v>448</v>
      </c>
      <c r="N1698" s="3">
        <v>42859.52575231482</v>
      </c>
      <c r="O1698" t="s">
        <v>95</v>
      </c>
      <c r="P1698">
        <v>2015</v>
      </c>
      <c r="Q1698" s="3">
        <v>42859.52575231482</v>
      </c>
      <c r="R1698" t="s">
        <v>449</v>
      </c>
    </row>
    <row r="1699" spans="1:18" ht="12.75">
      <c r="A1699" t="s">
        <v>121</v>
      </c>
      <c r="B1699" t="s">
        <v>121</v>
      </c>
      <c r="C1699" t="s">
        <v>401</v>
      </c>
      <c r="D1699">
        <v>939</v>
      </c>
      <c r="E1699" t="s">
        <v>7</v>
      </c>
      <c r="F1699" t="s">
        <v>121</v>
      </c>
      <c r="J1699" s="6" t="s">
        <v>448</v>
      </c>
      <c r="N1699" s="3">
        <v>42859.52575231482</v>
      </c>
      <c r="O1699" t="s">
        <v>95</v>
      </c>
      <c r="P1699">
        <v>2015</v>
      </c>
      <c r="Q1699" s="3">
        <v>42859.52575231482</v>
      </c>
      <c r="R1699" t="s">
        <v>449</v>
      </c>
    </row>
    <row r="1700" spans="1:18" ht="12.75">
      <c r="A1700" t="s">
        <v>121</v>
      </c>
      <c r="B1700" t="s">
        <v>121</v>
      </c>
      <c r="C1700" t="s">
        <v>402</v>
      </c>
      <c r="D1700">
        <v>940</v>
      </c>
      <c r="E1700" t="s">
        <v>7</v>
      </c>
      <c r="F1700" t="s">
        <v>121</v>
      </c>
      <c r="J1700" s="6" t="s">
        <v>448</v>
      </c>
      <c r="N1700" s="3">
        <v>42859.52575231482</v>
      </c>
      <c r="O1700" t="s">
        <v>95</v>
      </c>
      <c r="P1700">
        <v>2015</v>
      </c>
      <c r="Q1700" s="3">
        <v>42859.52575231482</v>
      </c>
      <c r="R1700" t="s">
        <v>449</v>
      </c>
    </row>
    <row r="1701" spans="1:18" ht="12.75">
      <c r="A1701" t="s">
        <v>121</v>
      </c>
      <c r="B1701" t="s">
        <v>121</v>
      </c>
      <c r="C1701" t="s">
        <v>135</v>
      </c>
      <c r="D1701">
        <v>941</v>
      </c>
      <c r="E1701" t="s">
        <v>7</v>
      </c>
      <c r="F1701" t="s">
        <v>121</v>
      </c>
      <c r="J1701" s="6" t="s">
        <v>448</v>
      </c>
      <c r="N1701" s="3">
        <v>42859.52575231482</v>
      </c>
      <c r="O1701" t="s">
        <v>95</v>
      </c>
      <c r="P1701">
        <v>2015</v>
      </c>
      <c r="Q1701" s="3">
        <v>42859.52575231482</v>
      </c>
      <c r="R1701" t="s">
        <v>449</v>
      </c>
    </row>
    <row r="1702" spans="1:18" ht="12.75">
      <c r="A1702" t="s">
        <v>121</v>
      </c>
      <c r="B1702" t="s">
        <v>121</v>
      </c>
      <c r="C1702" t="s">
        <v>404</v>
      </c>
      <c r="D1702">
        <v>942</v>
      </c>
      <c r="E1702" t="s">
        <v>7</v>
      </c>
      <c r="F1702" t="s">
        <v>121</v>
      </c>
      <c r="J1702" s="6" t="s">
        <v>448</v>
      </c>
      <c r="N1702" s="3">
        <v>42859.52575231482</v>
      </c>
      <c r="O1702" t="s">
        <v>95</v>
      </c>
      <c r="P1702">
        <v>2015</v>
      </c>
      <c r="Q1702" s="3">
        <v>42859.52575231482</v>
      </c>
      <c r="R1702" t="s">
        <v>449</v>
      </c>
    </row>
    <row r="1703" spans="1:18" ht="12.75">
      <c r="A1703" t="s">
        <v>122</v>
      </c>
      <c r="B1703" t="s">
        <v>122</v>
      </c>
      <c r="C1703" t="s">
        <v>136</v>
      </c>
      <c r="D1703">
        <v>3</v>
      </c>
      <c r="E1703" t="s">
        <v>7</v>
      </c>
      <c r="F1703" t="s">
        <v>122</v>
      </c>
      <c r="J1703" s="6" t="s">
        <v>448</v>
      </c>
      <c r="N1703" s="3">
        <v>42859.52575231482</v>
      </c>
      <c r="O1703" t="s">
        <v>95</v>
      </c>
      <c r="P1703">
        <v>2015</v>
      </c>
      <c r="Q1703" s="3">
        <v>42859.52575231482</v>
      </c>
      <c r="R1703" t="s">
        <v>449</v>
      </c>
    </row>
    <row r="1704" spans="1:18" ht="12.75">
      <c r="A1704" t="s">
        <v>122</v>
      </c>
      <c r="B1704" t="s">
        <v>122</v>
      </c>
      <c r="C1704" t="s">
        <v>370</v>
      </c>
      <c r="D1704">
        <v>94</v>
      </c>
      <c r="E1704" t="s">
        <v>7</v>
      </c>
      <c r="F1704" t="s">
        <v>122</v>
      </c>
      <c r="J1704" s="6" t="s">
        <v>448</v>
      </c>
      <c r="N1704" s="3">
        <v>42859.52575231482</v>
      </c>
      <c r="O1704" t="s">
        <v>95</v>
      </c>
      <c r="P1704">
        <v>2015</v>
      </c>
      <c r="Q1704" s="3">
        <v>42859.52575231482</v>
      </c>
      <c r="R1704" t="s">
        <v>449</v>
      </c>
    </row>
    <row r="1705" spans="1:18" ht="12.75">
      <c r="A1705" t="s">
        <v>122</v>
      </c>
      <c r="B1705" t="s">
        <v>122</v>
      </c>
      <c r="C1705" t="s">
        <v>371</v>
      </c>
      <c r="D1705">
        <v>95</v>
      </c>
      <c r="E1705" t="s">
        <v>7</v>
      </c>
      <c r="F1705" t="s">
        <v>122</v>
      </c>
      <c r="J1705" s="6" t="s">
        <v>448</v>
      </c>
      <c r="N1705" s="3">
        <v>42859.52575231482</v>
      </c>
      <c r="O1705" t="s">
        <v>95</v>
      </c>
      <c r="P1705">
        <v>2015</v>
      </c>
      <c r="Q1705" s="3">
        <v>42859.52575231482</v>
      </c>
      <c r="R1705" t="s">
        <v>449</v>
      </c>
    </row>
    <row r="1706" spans="1:18" ht="12.75">
      <c r="A1706" t="s">
        <v>122</v>
      </c>
      <c r="B1706" t="s">
        <v>122</v>
      </c>
      <c r="C1706" t="s">
        <v>401</v>
      </c>
      <c r="D1706">
        <v>939</v>
      </c>
      <c r="E1706" t="s">
        <v>7</v>
      </c>
      <c r="F1706" t="s">
        <v>122</v>
      </c>
      <c r="J1706" s="6" t="s">
        <v>448</v>
      </c>
      <c r="N1706" s="3">
        <v>42859.52575231482</v>
      </c>
      <c r="O1706" t="s">
        <v>95</v>
      </c>
      <c r="P1706">
        <v>2015</v>
      </c>
      <c r="Q1706" s="3">
        <v>42859.52575231482</v>
      </c>
      <c r="R1706" t="s">
        <v>449</v>
      </c>
    </row>
    <row r="1707" spans="1:18" ht="12.75">
      <c r="A1707" t="s">
        <v>122</v>
      </c>
      <c r="B1707" t="s">
        <v>122</v>
      </c>
      <c r="C1707" t="s">
        <v>135</v>
      </c>
      <c r="D1707">
        <v>941</v>
      </c>
      <c r="E1707" t="s">
        <v>7</v>
      </c>
      <c r="F1707" t="s">
        <v>122</v>
      </c>
      <c r="J1707" s="6" t="s">
        <v>448</v>
      </c>
      <c r="N1707" s="3">
        <v>42859.52575231482</v>
      </c>
      <c r="O1707" t="s">
        <v>95</v>
      </c>
      <c r="P1707">
        <v>2015</v>
      </c>
      <c r="Q1707" s="3">
        <v>42859.52575231482</v>
      </c>
      <c r="R1707" t="s">
        <v>449</v>
      </c>
    </row>
    <row r="1708" spans="1:18" ht="12.75">
      <c r="A1708" t="s">
        <v>122</v>
      </c>
      <c r="B1708" t="s">
        <v>122</v>
      </c>
      <c r="C1708" t="s">
        <v>405</v>
      </c>
      <c r="D1708">
        <v>943</v>
      </c>
      <c r="E1708" t="s">
        <v>7</v>
      </c>
      <c r="F1708" t="s">
        <v>122</v>
      </c>
      <c r="J1708" s="6" t="s">
        <v>448</v>
      </c>
      <c r="N1708" s="3">
        <v>42859.52575231482</v>
      </c>
      <c r="O1708" t="s">
        <v>95</v>
      </c>
      <c r="P1708">
        <v>2015</v>
      </c>
      <c r="Q1708" s="3">
        <v>42859.52575231482</v>
      </c>
      <c r="R1708" t="s">
        <v>449</v>
      </c>
    </row>
    <row r="1709" spans="1:18" ht="12.75">
      <c r="A1709" t="s">
        <v>123</v>
      </c>
      <c r="B1709" t="s">
        <v>123</v>
      </c>
      <c r="C1709" t="s">
        <v>226</v>
      </c>
      <c r="D1709">
        <v>1</v>
      </c>
      <c r="E1709" t="s">
        <v>7</v>
      </c>
      <c r="F1709" t="s">
        <v>123</v>
      </c>
      <c r="J1709" s="6" t="s">
        <v>448</v>
      </c>
      <c r="N1709" s="3">
        <v>42859.52575231482</v>
      </c>
      <c r="O1709" t="s">
        <v>95</v>
      </c>
      <c r="P1709">
        <v>2015</v>
      </c>
      <c r="Q1709" s="3">
        <v>42859.52575231482</v>
      </c>
      <c r="R1709" t="s">
        <v>449</v>
      </c>
    </row>
    <row r="1710" spans="1:18" ht="12.75">
      <c r="A1710" t="s">
        <v>123</v>
      </c>
      <c r="B1710" t="s">
        <v>123</v>
      </c>
      <c r="C1710" t="s">
        <v>136</v>
      </c>
      <c r="D1710">
        <v>3</v>
      </c>
      <c r="E1710" t="s">
        <v>7</v>
      </c>
      <c r="F1710" t="s">
        <v>123</v>
      </c>
      <c r="J1710" s="6" t="s">
        <v>448</v>
      </c>
      <c r="N1710" s="3">
        <v>42859.52575231482</v>
      </c>
      <c r="O1710" t="s">
        <v>95</v>
      </c>
      <c r="P1710">
        <v>2015</v>
      </c>
      <c r="Q1710" s="3">
        <v>42859.52575231482</v>
      </c>
      <c r="R1710" t="s">
        <v>449</v>
      </c>
    </row>
    <row r="1711" spans="1:18" ht="12.75">
      <c r="A1711" t="s">
        <v>123</v>
      </c>
      <c r="B1711" t="s">
        <v>123</v>
      </c>
      <c r="C1711" t="s">
        <v>167</v>
      </c>
      <c r="D1711">
        <v>4</v>
      </c>
      <c r="E1711" t="s">
        <v>7</v>
      </c>
      <c r="F1711" t="s">
        <v>123</v>
      </c>
      <c r="J1711" s="6" t="s">
        <v>448</v>
      </c>
      <c r="N1711" s="3">
        <v>42859.52575231482</v>
      </c>
      <c r="O1711" t="s">
        <v>95</v>
      </c>
      <c r="P1711">
        <v>2015</v>
      </c>
      <c r="Q1711" s="3">
        <v>42859.52575231482</v>
      </c>
      <c r="R1711" t="s">
        <v>449</v>
      </c>
    </row>
    <row r="1712" spans="1:18" ht="12.75">
      <c r="A1712" t="s">
        <v>123</v>
      </c>
      <c r="B1712" t="s">
        <v>123</v>
      </c>
      <c r="C1712" t="s">
        <v>351</v>
      </c>
      <c r="D1712">
        <v>6</v>
      </c>
      <c r="E1712" t="s">
        <v>7</v>
      </c>
      <c r="F1712" t="s">
        <v>123</v>
      </c>
      <c r="J1712" s="6" t="s">
        <v>448</v>
      </c>
      <c r="N1712" s="3">
        <v>42859.52575231482</v>
      </c>
      <c r="O1712" t="s">
        <v>95</v>
      </c>
      <c r="P1712">
        <v>2015</v>
      </c>
      <c r="Q1712" s="3">
        <v>42859.52575231482</v>
      </c>
      <c r="R1712" t="s">
        <v>449</v>
      </c>
    </row>
    <row r="1713" spans="1:18" ht="12.75">
      <c r="A1713" t="s">
        <v>123</v>
      </c>
      <c r="B1713" t="s">
        <v>123</v>
      </c>
      <c r="C1713" t="s">
        <v>352</v>
      </c>
      <c r="D1713">
        <v>8</v>
      </c>
      <c r="E1713" t="s">
        <v>7</v>
      </c>
      <c r="F1713" t="s">
        <v>123</v>
      </c>
      <c r="J1713" s="6" t="s">
        <v>448</v>
      </c>
      <c r="N1713" s="3">
        <v>42859.52575231482</v>
      </c>
      <c r="O1713" t="s">
        <v>95</v>
      </c>
      <c r="P1713">
        <v>2015</v>
      </c>
      <c r="Q1713" s="3">
        <v>42859.52575231482</v>
      </c>
      <c r="R1713" t="s">
        <v>449</v>
      </c>
    </row>
    <row r="1714" spans="1:18" ht="12.75">
      <c r="A1714" t="s">
        <v>123</v>
      </c>
      <c r="B1714" t="s">
        <v>123</v>
      </c>
      <c r="C1714" t="s">
        <v>353</v>
      </c>
      <c r="D1714">
        <v>11</v>
      </c>
      <c r="E1714" t="s">
        <v>7</v>
      </c>
      <c r="F1714" t="s">
        <v>123</v>
      </c>
      <c r="J1714" s="6" t="s">
        <v>448</v>
      </c>
      <c r="N1714" s="3">
        <v>42859.52575231482</v>
      </c>
      <c r="O1714" t="s">
        <v>95</v>
      </c>
      <c r="P1714">
        <v>2015</v>
      </c>
      <c r="Q1714" s="3">
        <v>42859.52575231482</v>
      </c>
      <c r="R1714" t="s">
        <v>449</v>
      </c>
    </row>
    <row r="1715" spans="1:18" ht="12.75">
      <c r="A1715" t="s">
        <v>123</v>
      </c>
      <c r="B1715" t="s">
        <v>123</v>
      </c>
      <c r="C1715" t="s">
        <v>227</v>
      </c>
      <c r="D1715">
        <v>12</v>
      </c>
      <c r="E1715" t="s">
        <v>7</v>
      </c>
      <c r="F1715" t="s">
        <v>123</v>
      </c>
      <c r="J1715" s="6" t="s">
        <v>448</v>
      </c>
      <c r="N1715" s="3">
        <v>42859.52575231482</v>
      </c>
      <c r="O1715" t="s">
        <v>95</v>
      </c>
      <c r="P1715">
        <v>2015</v>
      </c>
      <c r="Q1715" s="3">
        <v>42859.52575231482</v>
      </c>
      <c r="R1715" t="s">
        <v>449</v>
      </c>
    </row>
    <row r="1716" spans="1:18" ht="12.75">
      <c r="A1716" t="s">
        <v>123</v>
      </c>
      <c r="B1716" t="s">
        <v>123</v>
      </c>
      <c r="C1716" t="s">
        <v>138</v>
      </c>
      <c r="D1716">
        <v>27</v>
      </c>
      <c r="E1716" t="s">
        <v>7</v>
      </c>
      <c r="F1716" t="s">
        <v>123</v>
      </c>
      <c r="J1716" s="6" t="s">
        <v>448</v>
      </c>
      <c r="N1716" s="3">
        <v>42859.52575231482</v>
      </c>
      <c r="O1716" t="s">
        <v>95</v>
      </c>
      <c r="P1716">
        <v>2015</v>
      </c>
      <c r="Q1716" s="3">
        <v>42859.52575231482</v>
      </c>
      <c r="R1716" t="s">
        <v>449</v>
      </c>
    </row>
    <row r="1717" spans="1:18" ht="12.75">
      <c r="A1717" t="s">
        <v>123</v>
      </c>
      <c r="B1717" t="s">
        <v>123</v>
      </c>
      <c r="C1717" t="s">
        <v>204</v>
      </c>
      <c r="D1717">
        <v>50</v>
      </c>
      <c r="E1717" t="s">
        <v>7</v>
      </c>
      <c r="F1717" t="s">
        <v>123</v>
      </c>
      <c r="J1717" s="6" t="s">
        <v>448</v>
      </c>
      <c r="N1717" s="3">
        <v>42859.52575231482</v>
      </c>
      <c r="O1717" t="s">
        <v>95</v>
      </c>
      <c r="P1717">
        <v>2015</v>
      </c>
      <c r="Q1717" s="3">
        <v>42859.52575231482</v>
      </c>
      <c r="R1717" t="s">
        <v>449</v>
      </c>
    </row>
    <row r="1718" spans="1:18" ht="12.75">
      <c r="A1718" t="s">
        <v>123</v>
      </c>
      <c r="B1718" t="s">
        <v>123</v>
      </c>
      <c r="C1718" t="s">
        <v>373</v>
      </c>
      <c r="D1718">
        <v>51</v>
      </c>
      <c r="E1718" t="s">
        <v>7</v>
      </c>
      <c r="F1718" t="s">
        <v>123</v>
      </c>
      <c r="J1718" s="6" t="s">
        <v>448</v>
      </c>
      <c r="N1718" s="3">
        <v>42859.52575231482</v>
      </c>
      <c r="O1718" t="s">
        <v>95</v>
      </c>
      <c r="P1718">
        <v>2015</v>
      </c>
      <c r="Q1718" s="3">
        <v>42859.52575231482</v>
      </c>
      <c r="R1718" t="s">
        <v>449</v>
      </c>
    </row>
    <row r="1719" spans="1:18" ht="12.75">
      <c r="A1719" t="s">
        <v>123</v>
      </c>
      <c r="B1719" t="s">
        <v>123</v>
      </c>
      <c r="C1719" t="s">
        <v>356</v>
      </c>
      <c r="D1719">
        <v>55</v>
      </c>
      <c r="E1719" t="s">
        <v>7</v>
      </c>
      <c r="F1719" t="s">
        <v>123</v>
      </c>
      <c r="J1719" s="6" t="s">
        <v>448</v>
      </c>
      <c r="N1719" s="3">
        <v>42859.52575231482</v>
      </c>
      <c r="O1719" t="s">
        <v>95</v>
      </c>
      <c r="P1719">
        <v>2015</v>
      </c>
      <c r="Q1719" s="3">
        <v>42859.52575231482</v>
      </c>
      <c r="R1719" t="s">
        <v>449</v>
      </c>
    </row>
    <row r="1720" spans="1:18" ht="12.75">
      <c r="A1720" t="s">
        <v>123</v>
      </c>
      <c r="B1720" t="s">
        <v>123</v>
      </c>
      <c r="C1720" t="s">
        <v>205</v>
      </c>
      <c r="D1720">
        <v>56</v>
      </c>
      <c r="E1720" t="s">
        <v>7</v>
      </c>
      <c r="F1720" t="s">
        <v>123</v>
      </c>
      <c r="J1720" s="6" t="s">
        <v>448</v>
      </c>
      <c r="N1720" s="3">
        <v>42859.52575231482</v>
      </c>
      <c r="O1720" t="s">
        <v>95</v>
      </c>
      <c r="P1720">
        <v>2015</v>
      </c>
      <c r="Q1720" s="3">
        <v>42859.52575231482</v>
      </c>
      <c r="R1720" t="s">
        <v>449</v>
      </c>
    </row>
    <row r="1721" spans="1:18" ht="12.75">
      <c r="A1721" t="s">
        <v>123</v>
      </c>
      <c r="B1721" t="s">
        <v>123</v>
      </c>
      <c r="C1721" t="s">
        <v>374</v>
      </c>
      <c r="D1721">
        <v>58</v>
      </c>
      <c r="E1721" t="s">
        <v>7</v>
      </c>
      <c r="F1721" t="s">
        <v>123</v>
      </c>
      <c r="J1721" s="6" t="s">
        <v>448</v>
      </c>
      <c r="N1721" s="3">
        <v>42859.52575231482</v>
      </c>
      <c r="O1721" t="s">
        <v>95</v>
      </c>
      <c r="P1721">
        <v>2015</v>
      </c>
      <c r="Q1721" s="3">
        <v>42859.52575231482</v>
      </c>
      <c r="R1721" t="s">
        <v>449</v>
      </c>
    </row>
    <row r="1722" spans="1:18" ht="12.75">
      <c r="A1722" t="s">
        <v>123</v>
      </c>
      <c r="B1722" t="s">
        <v>123</v>
      </c>
      <c r="C1722" t="s">
        <v>375</v>
      </c>
      <c r="D1722">
        <v>85</v>
      </c>
      <c r="E1722" t="s">
        <v>7</v>
      </c>
      <c r="F1722" t="s">
        <v>123</v>
      </c>
      <c r="J1722" s="6" t="s">
        <v>448</v>
      </c>
      <c r="N1722" s="3">
        <v>42859.52575231482</v>
      </c>
      <c r="O1722" t="s">
        <v>95</v>
      </c>
      <c r="P1722">
        <v>2015</v>
      </c>
      <c r="Q1722" s="3">
        <v>42859.52575231482</v>
      </c>
      <c r="R1722" t="s">
        <v>449</v>
      </c>
    </row>
    <row r="1723" spans="1:18" ht="12.75">
      <c r="A1723" t="s">
        <v>123</v>
      </c>
      <c r="B1723" t="s">
        <v>123</v>
      </c>
      <c r="C1723" t="s">
        <v>358</v>
      </c>
      <c r="D1723">
        <v>90</v>
      </c>
      <c r="E1723" t="s">
        <v>7</v>
      </c>
      <c r="F1723" t="s">
        <v>123</v>
      </c>
      <c r="J1723" s="6" t="s">
        <v>448</v>
      </c>
      <c r="N1723" s="3">
        <v>42859.52575231482</v>
      </c>
      <c r="O1723" t="s">
        <v>95</v>
      </c>
      <c r="P1723">
        <v>2015</v>
      </c>
      <c r="Q1723" s="3">
        <v>42859.52575231482</v>
      </c>
      <c r="R1723" t="s">
        <v>449</v>
      </c>
    </row>
    <row r="1724" spans="1:18" ht="12.75">
      <c r="A1724" t="s">
        <v>123</v>
      </c>
      <c r="B1724" t="s">
        <v>123</v>
      </c>
      <c r="C1724" t="s">
        <v>260</v>
      </c>
      <c r="D1724">
        <v>109</v>
      </c>
      <c r="E1724" t="s">
        <v>7</v>
      </c>
      <c r="F1724" t="s">
        <v>123</v>
      </c>
      <c r="J1724" s="6" t="s">
        <v>448</v>
      </c>
      <c r="N1724" s="3">
        <v>42859.52575231482</v>
      </c>
      <c r="O1724" t="s">
        <v>95</v>
      </c>
      <c r="P1724">
        <v>2015</v>
      </c>
      <c r="Q1724" s="3">
        <v>42859.52575231482</v>
      </c>
      <c r="R1724" t="s">
        <v>449</v>
      </c>
    </row>
    <row r="1725" spans="1:18" ht="12.75">
      <c r="A1725" t="s">
        <v>123</v>
      </c>
      <c r="B1725" t="s">
        <v>123</v>
      </c>
      <c r="C1725" t="s">
        <v>139</v>
      </c>
      <c r="D1725">
        <v>206</v>
      </c>
      <c r="E1725" t="s">
        <v>7</v>
      </c>
      <c r="F1725" t="s">
        <v>123</v>
      </c>
      <c r="J1725" s="6" t="s">
        <v>448</v>
      </c>
      <c r="N1725" s="3">
        <v>42859.52575231482</v>
      </c>
      <c r="O1725" t="s">
        <v>95</v>
      </c>
      <c r="P1725">
        <v>2015</v>
      </c>
      <c r="Q1725" s="3">
        <v>42859.52575231482</v>
      </c>
      <c r="R1725" t="s">
        <v>449</v>
      </c>
    </row>
    <row r="1726" spans="1:18" ht="12.75">
      <c r="A1726" t="s">
        <v>123</v>
      </c>
      <c r="B1726" t="s">
        <v>123</v>
      </c>
      <c r="C1726" t="s">
        <v>376</v>
      </c>
      <c r="D1726">
        <v>272</v>
      </c>
      <c r="E1726" t="s">
        <v>7</v>
      </c>
      <c r="F1726" t="s">
        <v>123</v>
      </c>
      <c r="J1726" s="6" t="s">
        <v>448</v>
      </c>
      <c r="N1726" s="3">
        <v>42859.52575231482</v>
      </c>
      <c r="O1726" t="s">
        <v>95</v>
      </c>
      <c r="P1726">
        <v>2015</v>
      </c>
      <c r="Q1726" s="3">
        <v>42859.52575231482</v>
      </c>
      <c r="R1726" t="s">
        <v>449</v>
      </c>
    </row>
    <row r="1727" spans="1:18" ht="12.75">
      <c r="A1727" t="s">
        <v>123</v>
      </c>
      <c r="B1727" t="s">
        <v>123</v>
      </c>
      <c r="C1727" t="s">
        <v>261</v>
      </c>
      <c r="D1727">
        <v>405</v>
      </c>
      <c r="E1727" t="s">
        <v>7</v>
      </c>
      <c r="F1727" t="s">
        <v>123</v>
      </c>
      <c r="J1727" s="6" t="s">
        <v>448</v>
      </c>
      <c r="N1727" s="3">
        <v>42859.52575231482</v>
      </c>
      <c r="O1727" t="s">
        <v>95</v>
      </c>
      <c r="P1727">
        <v>2015</v>
      </c>
      <c r="Q1727" s="3">
        <v>42859.52575231482</v>
      </c>
      <c r="R1727" t="s">
        <v>449</v>
      </c>
    </row>
    <row r="1728" spans="1:18" ht="12.75">
      <c r="A1728" t="s">
        <v>123</v>
      </c>
      <c r="B1728" t="s">
        <v>123</v>
      </c>
      <c r="C1728" t="s">
        <v>377</v>
      </c>
      <c r="D1728">
        <v>423</v>
      </c>
      <c r="E1728" t="s">
        <v>7</v>
      </c>
      <c r="F1728" t="s">
        <v>123</v>
      </c>
      <c r="J1728" s="6" t="s">
        <v>448</v>
      </c>
      <c r="N1728" s="3">
        <v>42859.52575231482</v>
      </c>
      <c r="O1728" t="s">
        <v>95</v>
      </c>
      <c r="P1728">
        <v>2015</v>
      </c>
      <c r="Q1728" s="3">
        <v>42859.52575231482</v>
      </c>
      <c r="R1728" t="s">
        <v>449</v>
      </c>
    </row>
    <row r="1729" spans="1:18" ht="12.75">
      <c r="A1729" t="s">
        <v>123</v>
      </c>
      <c r="B1729" t="s">
        <v>123</v>
      </c>
      <c r="C1729" t="s">
        <v>135</v>
      </c>
      <c r="D1729">
        <v>439</v>
      </c>
      <c r="E1729" t="s">
        <v>7</v>
      </c>
      <c r="F1729" t="s">
        <v>123</v>
      </c>
      <c r="J1729" s="6" t="s">
        <v>448</v>
      </c>
      <c r="N1729" s="3">
        <v>42859.52575231482</v>
      </c>
      <c r="O1729" t="s">
        <v>95</v>
      </c>
      <c r="P1729">
        <v>2015</v>
      </c>
      <c r="Q1729" s="3">
        <v>42859.52575231482</v>
      </c>
      <c r="R1729" t="s">
        <v>449</v>
      </c>
    </row>
    <row r="1730" spans="1:18" ht="12.75">
      <c r="A1730" t="s">
        <v>123</v>
      </c>
      <c r="B1730" t="s">
        <v>123</v>
      </c>
      <c r="C1730" t="s">
        <v>341</v>
      </c>
      <c r="D1730">
        <v>526</v>
      </c>
      <c r="E1730" t="s">
        <v>7</v>
      </c>
      <c r="F1730" t="s">
        <v>123</v>
      </c>
      <c r="J1730" s="6" t="s">
        <v>448</v>
      </c>
      <c r="N1730" s="3">
        <v>42859.52575231482</v>
      </c>
      <c r="O1730" t="s">
        <v>95</v>
      </c>
      <c r="P1730">
        <v>2015</v>
      </c>
      <c r="Q1730" s="3">
        <v>42859.52575231482</v>
      </c>
      <c r="R1730" t="s">
        <v>449</v>
      </c>
    </row>
    <row r="1731" spans="1:18" ht="12.75">
      <c r="A1731" t="s">
        <v>123</v>
      </c>
      <c r="B1731" t="s">
        <v>123</v>
      </c>
      <c r="C1731" t="s">
        <v>205</v>
      </c>
      <c r="D1731">
        <v>570</v>
      </c>
      <c r="E1731" t="s">
        <v>7</v>
      </c>
      <c r="F1731" t="s">
        <v>123</v>
      </c>
      <c r="J1731" s="6" t="s">
        <v>448</v>
      </c>
      <c r="N1731" s="3">
        <v>42859.52575231482</v>
      </c>
      <c r="O1731" t="s">
        <v>95</v>
      </c>
      <c r="P1731">
        <v>2015</v>
      </c>
      <c r="Q1731" s="3">
        <v>42859.52575231482</v>
      </c>
      <c r="R1731" t="s">
        <v>449</v>
      </c>
    </row>
    <row r="1732" spans="1:18" ht="12.75">
      <c r="A1732" t="s">
        <v>123</v>
      </c>
      <c r="B1732" t="s">
        <v>123</v>
      </c>
      <c r="C1732" t="s">
        <v>385</v>
      </c>
      <c r="D1732">
        <v>816</v>
      </c>
      <c r="E1732" t="s">
        <v>7</v>
      </c>
      <c r="F1732" t="s">
        <v>123</v>
      </c>
      <c r="J1732" s="6" t="s">
        <v>448</v>
      </c>
      <c r="N1732" s="3">
        <v>42859.52575231482</v>
      </c>
      <c r="O1732" t="s">
        <v>95</v>
      </c>
      <c r="P1732">
        <v>2015</v>
      </c>
      <c r="Q1732" s="3">
        <v>42859.52575231482</v>
      </c>
      <c r="R1732" t="s">
        <v>449</v>
      </c>
    </row>
    <row r="1733" spans="1:18" ht="12.75">
      <c r="A1733" t="s">
        <v>123</v>
      </c>
      <c r="B1733" t="s">
        <v>123</v>
      </c>
      <c r="C1733" t="s">
        <v>387</v>
      </c>
      <c r="D1733">
        <v>830</v>
      </c>
      <c r="E1733" t="s">
        <v>7</v>
      </c>
      <c r="F1733" t="s">
        <v>123</v>
      </c>
      <c r="J1733" s="6" t="s">
        <v>448</v>
      </c>
      <c r="N1733" s="3">
        <v>42859.52575231482</v>
      </c>
      <c r="O1733" t="s">
        <v>95</v>
      </c>
      <c r="P1733">
        <v>2015</v>
      </c>
      <c r="Q1733" s="3">
        <v>42859.52575231482</v>
      </c>
      <c r="R1733" t="s">
        <v>449</v>
      </c>
    </row>
    <row r="1734" spans="1:18" ht="12.75">
      <c r="A1734" t="s">
        <v>123</v>
      </c>
      <c r="B1734" t="s">
        <v>123</v>
      </c>
      <c r="C1734" t="s">
        <v>388</v>
      </c>
      <c r="D1734">
        <v>855</v>
      </c>
      <c r="E1734" t="s">
        <v>7</v>
      </c>
      <c r="F1734" t="s">
        <v>123</v>
      </c>
      <c r="J1734" s="6" t="s">
        <v>448</v>
      </c>
      <c r="N1734" s="3">
        <v>42859.52575231482</v>
      </c>
      <c r="O1734" t="s">
        <v>95</v>
      </c>
      <c r="P1734">
        <v>2015</v>
      </c>
      <c r="Q1734" s="3">
        <v>42859.52575231482</v>
      </c>
      <c r="R1734" t="s">
        <v>449</v>
      </c>
    </row>
    <row r="1735" spans="1:18" ht="12.75">
      <c r="A1735" t="s">
        <v>123</v>
      </c>
      <c r="B1735" t="s">
        <v>123</v>
      </c>
      <c r="C1735" t="s">
        <v>182</v>
      </c>
      <c r="D1735">
        <v>874</v>
      </c>
      <c r="E1735" t="s">
        <v>7</v>
      </c>
      <c r="F1735" t="s">
        <v>123</v>
      </c>
      <c r="J1735" s="6" t="s">
        <v>448</v>
      </c>
      <c r="N1735" s="3">
        <v>42859.52575231482</v>
      </c>
      <c r="O1735" t="s">
        <v>95</v>
      </c>
      <c r="P1735">
        <v>2015</v>
      </c>
      <c r="Q1735" s="3">
        <v>42859.52575231482</v>
      </c>
      <c r="R1735" t="s">
        <v>449</v>
      </c>
    </row>
    <row r="1736" spans="1:18" ht="12.75">
      <c r="A1736" t="s">
        <v>123</v>
      </c>
      <c r="B1736" t="s">
        <v>123</v>
      </c>
      <c r="C1736" t="s">
        <v>408</v>
      </c>
      <c r="D1736">
        <v>930</v>
      </c>
      <c r="E1736" t="s">
        <v>7</v>
      </c>
      <c r="F1736" t="s">
        <v>123</v>
      </c>
      <c r="J1736" s="6" t="s">
        <v>448</v>
      </c>
      <c r="N1736" s="3">
        <v>42859.52575231482</v>
      </c>
      <c r="O1736" t="s">
        <v>95</v>
      </c>
      <c r="P1736">
        <v>2015</v>
      </c>
      <c r="Q1736" s="3">
        <v>42859.52575231482</v>
      </c>
      <c r="R1736" t="s">
        <v>449</v>
      </c>
    </row>
    <row r="1737" spans="1:18" ht="12.75">
      <c r="A1737" t="s">
        <v>123</v>
      </c>
      <c r="B1737" t="s">
        <v>123</v>
      </c>
      <c r="C1737" t="s">
        <v>406</v>
      </c>
      <c r="D1737">
        <v>936</v>
      </c>
      <c r="E1737" t="s">
        <v>7</v>
      </c>
      <c r="F1737" t="s">
        <v>123</v>
      </c>
      <c r="J1737" s="6" t="s">
        <v>448</v>
      </c>
      <c r="N1737" s="3">
        <v>42859.52575231482</v>
      </c>
      <c r="O1737" t="s">
        <v>95</v>
      </c>
      <c r="P1737">
        <v>2015</v>
      </c>
      <c r="Q1737" s="3">
        <v>42859.52575231482</v>
      </c>
      <c r="R1737" t="s">
        <v>449</v>
      </c>
    </row>
    <row r="1738" spans="1:18" ht="12.75">
      <c r="A1738" t="s">
        <v>123</v>
      </c>
      <c r="B1738" t="s">
        <v>123</v>
      </c>
      <c r="C1738" t="s">
        <v>399</v>
      </c>
      <c r="D1738">
        <v>937</v>
      </c>
      <c r="E1738" t="s">
        <v>7</v>
      </c>
      <c r="F1738" t="s">
        <v>123</v>
      </c>
      <c r="J1738" s="6" t="s">
        <v>448</v>
      </c>
      <c r="N1738" s="3">
        <v>42859.52575231482</v>
      </c>
      <c r="O1738" t="s">
        <v>95</v>
      </c>
      <c r="P1738">
        <v>2015</v>
      </c>
      <c r="Q1738" s="3">
        <v>42859.52575231482</v>
      </c>
      <c r="R1738" t="s">
        <v>449</v>
      </c>
    </row>
    <row r="1739" spans="1:18" ht="12.75">
      <c r="A1739" t="s">
        <v>123</v>
      </c>
      <c r="B1739" t="s">
        <v>123</v>
      </c>
      <c r="C1739" t="s">
        <v>400</v>
      </c>
      <c r="D1739">
        <v>938</v>
      </c>
      <c r="E1739" t="s">
        <v>7</v>
      </c>
      <c r="F1739" t="s">
        <v>123</v>
      </c>
      <c r="J1739" s="6" t="s">
        <v>448</v>
      </c>
      <c r="N1739" s="3">
        <v>42859.52575231482</v>
      </c>
      <c r="O1739" t="s">
        <v>95</v>
      </c>
      <c r="P1739">
        <v>2015</v>
      </c>
      <c r="Q1739" s="3">
        <v>42859.52575231482</v>
      </c>
      <c r="R1739" t="s">
        <v>449</v>
      </c>
    </row>
    <row r="1740" spans="1:18" ht="12.75">
      <c r="A1740" t="s">
        <v>123</v>
      </c>
      <c r="B1740" t="s">
        <v>123</v>
      </c>
      <c r="C1740" t="s">
        <v>401</v>
      </c>
      <c r="D1740">
        <v>939</v>
      </c>
      <c r="E1740" t="s">
        <v>7</v>
      </c>
      <c r="F1740" t="s">
        <v>123</v>
      </c>
      <c r="J1740" s="6" t="s">
        <v>448</v>
      </c>
      <c r="N1740" s="3">
        <v>42859.52575231482</v>
      </c>
      <c r="O1740" t="s">
        <v>95</v>
      </c>
      <c r="P1740">
        <v>2015</v>
      </c>
      <c r="Q1740" s="3">
        <v>42859.52575231482</v>
      </c>
      <c r="R1740" t="s">
        <v>449</v>
      </c>
    </row>
    <row r="1741" spans="1:18" ht="12.75">
      <c r="A1741" t="s">
        <v>123</v>
      </c>
      <c r="B1741" t="s">
        <v>123</v>
      </c>
      <c r="C1741" t="s">
        <v>402</v>
      </c>
      <c r="D1741">
        <v>940</v>
      </c>
      <c r="E1741" t="s">
        <v>7</v>
      </c>
      <c r="F1741" t="s">
        <v>123</v>
      </c>
      <c r="J1741" s="6" t="s">
        <v>448</v>
      </c>
      <c r="N1741" s="3">
        <v>42859.52575231482</v>
      </c>
      <c r="O1741" t="s">
        <v>95</v>
      </c>
      <c r="P1741">
        <v>2015</v>
      </c>
      <c r="Q1741" s="3">
        <v>42859.52575231482</v>
      </c>
      <c r="R1741" t="s">
        <v>449</v>
      </c>
    </row>
    <row r="1742" spans="1:18" ht="12.75">
      <c r="A1742" t="s">
        <v>123</v>
      </c>
      <c r="B1742" t="s">
        <v>123</v>
      </c>
      <c r="C1742" t="s">
        <v>135</v>
      </c>
      <c r="D1742">
        <v>941</v>
      </c>
      <c r="E1742" t="s">
        <v>7</v>
      </c>
      <c r="F1742" t="s">
        <v>123</v>
      </c>
      <c r="J1742" s="6" t="s">
        <v>448</v>
      </c>
      <c r="N1742" s="3">
        <v>42859.52575231482</v>
      </c>
      <c r="O1742" t="s">
        <v>95</v>
      </c>
      <c r="P1742">
        <v>2015</v>
      </c>
      <c r="Q1742" s="3">
        <v>42859.52575231482</v>
      </c>
      <c r="R1742" t="s">
        <v>449</v>
      </c>
    </row>
    <row r="1743" spans="1:18" ht="12.75">
      <c r="A1743" t="s">
        <v>123</v>
      </c>
      <c r="B1743" t="s">
        <v>123</v>
      </c>
      <c r="C1743" t="s">
        <v>404</v>
      </c>
      <c r="D1743">
        <v>942</v>
      </c>
      <c r="E1743" t="s">
        <v>7</v>
      </c>
      <c r="F1743" t="s">
        <v>123</v>
      </c>
      <c r="J1743" s="6" t="s">
        <v>448</v>
      </c>
      <c r="N1743" s="3">
        <v>42859.52575231482</v>
      </c>
      <c r="O1743" t="s">
        <v>95</v>
      </c>
      <c r="P1743">
        <v>2015</v>
      </c>
      <c r="Q1743" s="3">
        <v>42859.52575231482</v>
      </c>
      <c r="R1743" t="s">
        <v>449</v>
      </c>
    </row>
    <row r="1744" spans="1:18" ht="12.75">
      <c r="A1744" t="s">
        <v>123</v>
      </c>
      <c r="B1744" t="s">
        <v>123</v>
      </c>
      <c r="C1744" t="s">
        <v>405</v>
      </c>
      <c r="D1744">
        <v>943</v>
      </c>
      <c r="E1744" t="s">
        <v>7</v>
      </c>
      <c r="F1744" t="s">
        <v>123</v>
      </c>
      <c r="J1744" s="6" t="s">
        <v>448</v>
      </c>
      <c r="N1744" s="3">
        <v>42859.52575231482</v>
      </c>
      <c r="O1744" t="s">
        <v>95</v>
      </c>
      <c r="P1744">
        <v>2015</v>
      </c>
      <c r="Q1744" s="3">
        <v>42859.52575231482</v>
      </c>
      <c r="R1744" t="s">
        <v>449</v>
      </c>
    </row>
    <row r="1745" spans="1:18" ht="12.75">
      <c r="A1745" t="s">
        <v>124</v>
      </c>
      <c r="B1745" t="s">
        <v>124</v>
      </c>
      <c r="C1745" t="s">
        <v>124</v>
      </c>
      <c r="D1745">
        <v>873</v>
      </c>
      <c r="E1745" t="s">
        <v>7</v>
      </c>
      <c r="F1745" t="s">
        <v>124</v>
      </c>
      <c r="J1745" s="6" t="s">
        <v>448</v>
      </c>
      <c r="N1745" s="3">
        <v>42859.52575231482</v>
      </c>
      <c r="O1745" t="s">
        <v>95</v>
      </c>
      <c r="P1745">
        <v>2015</v>
      </c>
      <c r="Q1745" s="3">
        <v>42859.52575231482</v>
      </c>
      <c r="R1745" t="s">
        <v>449</v>
      </c>
    </row>
    <row r="1746" spans="1:18" ht="12.75">
      <c r="A1746" t="s">
        <v>125</v>
      </c>
      <c r="B1746" t="s">
        <v>125</v>
      </c>
      <c r="C1746" t="s">
        <v>223</v>
      </c>
      <c r="D1746">
        <v>865</v>
      </c>
      <c r="E1746" t="s">
        <v>7</v>
      </c>
      <c r="F1746" t="s">
        <v>125</v>
      </c>
      <c r="J1746" s="6" t="s">
        <v>448</v>
      </c>
      <c r="N1746" s="3">
        <v>42859.52575231482</v>
      </c>
      <c r="O1746" t="s">
        <v>95</v>
      </c>
      <c r="P1746">
        <v>2015</v>
      </c>
      <c r="Q1746" s="3">
        <v>42859.52575231482</v>
      </c>
      <c r="R1746" t="s">
        <v>449</v>
      </c>
    </row>
    <row r="1747" spans="1:18" ht="12.75">
      <c r="A1747" t="s">
        <v>62</v>
      </c>
      <c r="B1747" t="s">
        <v>62</v>
      </c>
      <c r="C1747" t="s">
        <v>134</v>
      </c>
      <c r="D1747">
        <v>279</v>
      </c>
      <c r="E1747" t="s">
        <v>7</v>
      </c>
      <c r="F1747" t="s">
        <v>62</v>
      </c>
      <c r="J1747" s="6" t="s">
        <v>448</v>
      </c>
      <c r="N1747" s="3">
        <v>42859.52575231482</v>
      </c>
      <c r="O1747" t="s">
        <v>95</v>
      </c>
      <c r="P1747">
        <v>2016</v>
      </c>
      <c r="Q1747" s="3">
        <v>42859.52575231482</v>
      </c>
      <c r="R1747" t="s">
        <v>449</v>
      </c>
    </row>
    <row r="1748" spans="1:18" ht="12.75">
      <c r="A1748" t="s">
        <v>62</v>
      </c>
      <c r="B1748" t="s">
        <v>62</v>
      </c>
      <c r="C1748" t="s">
        <v>135</v>
      </c>
      <c r="D1748">
        <v>439</v>
      </c>
      <c r="E1748" t="s">
        <v>7</v>
      </c>
      <c r="F1748" t="s">
        <v>62</v>
      </c>
      <c r="J1748" s="6" t="s">
        <v>448</v>
      </c>
      <c r="N1748" s="3">
        <v>42859.52575231482</v>
      </c>
      <c r="O1748" t="s">
        <v>95</v>
      </c>
      <c r="P1748">
        <v>2016</v>
      </c>
      <c r="Q1748" s="3">
        <v>42859.52575231482</v>
      </c>
      <c r="R1748" t="s">
        <v>449</v>
      </c>
    </row>
    <row r="1749" spans="1:18" ht="12.75">
      <c r="A1749" t="s">
        <v>62</v>
      </c>
      <c r="B1749" t="s">
        <v>62</v>
      </c>
      <c r="C1749" t="s">
        <v>410</v>
      </c>
      <c r="D1749">
        <v>945</v>
      </c>
      <c r="E1749" t="s">
        <v>7</v>
      </c>
      <c r="F1749" t="s">
        <v>62</v>
      </c>
      <c r="J1749" s="6" t="s">
        <v>448</v>
      </c>
      <c r="N1749" s="3">
        <v>42859.52575231482</v>
      </c>
      <c r="O1749" t="s">
        <v>95</v>
      </c>
      <c r="P1749">
        <v>2016</v>
      </c>
      <c r="Q1749" s="3">
        <v>42859.52575231482</v>
      </c>
      <c r="R1749" t="s">
        <v>449</v>
      </c>
    </row>
    <row r="1750" spans="1:18" ht="12.75">
      <c r="A1750" t="s">
        <v>63</v>
      </c>
      <c r="B1750" t="s">
        <v>63</v>
      </c>
      <c r="C1750" t="s">
        <v>136</v>
      </c>
      <c r="D1750">
        <v>3</v>
      </c>
      <c r="E1750" t="s">
        <v>7</v>
      </c>
      <c r="F1750" t="s">
        <v>63</v>
      </c>
      <c r="J1750" s="6" t="s">
        <v>448</v>
      </c>
      <c r="N1750" s="3">
        <v>42859.52575231482</v>
      </c>
      <c r="O1750" t="s">
        <v>95</v>
      </c>
      <c r="P1750">
        <v>2016</v>
      </c>
      <c r="Q1750" s="3">
        <v>42859.52575231482</v>
      </c>
      <c r="R1750" t="s">
        <v>449</v>
      </c>
    </row>
    <row r="1751" spans="1:18" ht="12.75">
      <c r="A1751" t="s">
        <v>63</v>
      </c>
      <c r="B1751" t="s">
        <v>63</v>
      </c>
      <c r="C1751" t="s">
        <v>137</v>
      </c>
      <c r="D1751">
        <v>19</v>
      </c>
      <c r="E1751" t="s">
        <v>7</v>
      </c>
      <c r="F1751" t="s">
        <v>63</v>
      </c>
      <c r="J1751" s="6" t="s">
        <v>448</v>
      </c>
      <c r="N1751" s="3">
        <v>42859.52575231482</v>
      </c>
      <c r="O1751" t="s">
        <v>95</v>
      </c>
      <c r="P1751">
        <v>2016</v>
      </c>
      <c r="Q1751" s="3">
        <v>42859.52575231482</v>
      </c>
      <c r="R1751" t="s">
        <v>449</v>
      </c>
    </row>
    <row r="1752" spans="1:18" ht="12.75">
      <c r="A1752" t="s">
        <v>63</v>
      </c>
      <c r="B1752" t="s">
        <v>63</v>
      </c>
      <c r="C1752" t="s">
        <v>140</v>
      </c>
      <c r="D1752">
        <v>280</v>
      </c>
      <c r="E1752" t="s">
        <v>7</v>
      </c>
      <c r="F1752" t="s">
        <v>63</v>
      </c>
      <c r="J1752" s="6" t="s">
        <v>448</v>
      </c>
      <c r="N1752" s="3">
        <v>42859.52575231482</v>
      </c>
      <c r="O1752" t="s">
        <v>95</v>
      </c>
      <c r="P1752">
        <v>2016</v>
      </c>
      <c r="Q1752" s="3">
        <v>42859.52575231482</v>
      </c>
      <c r="R1752" t="s">
        <v>449</v>
      </c>
    </row>
    <row r="1753" spans="1:18" ht="12.75">
      <c r="A1753" t="s">
        <v>63</v>
      </c>
      <c r="B1753" t="s">
        <v>63</v>
      </c>
      <c r="C1753" t="s">
        <v>135</v>
      </c>
      <c r="D1753">
        <v>439</v>
      </c>
      <c r="E1753" t="s">
        <v>7</v>
      </c>
      <c r="F1753" t="s">
        <v>63</v>
      </c>
      <c r="J1753" s="6" t="s">
        <v>448</v>
      </c>
      <c r="N1753" s="3">
        <v>42859.52575231482</v>
      </c>
      <c r="O1753" t="s">
        <v>95</v>
      </c>
      <c r="P1753">
        <v>2016</v>
      </c>
      <c r="Q1753" s="3">
        <v>42859.52575231482</v>
      </c>
      <c r="R1753" t="s">
        <v>449</v>
      </c>
    </row>
    <row r="1754" spans="1:18" ht="12.75">
      <c r="A1754" t="s">
        <v>63</v>
      </c>
      <c r="B1754" t="s">
        <v>63</v>
      </c>
      <c r="C1754" t="s">
        <v>143</v>
      </c>
      <c r="D1754">
        <v>587</v>
      </c>
      <c r="E1754" t="s">
        <v>7</v>
      </c>
      <c r="F1754" t="s">
        <v>63</v>
      </c>
      <c r="J1754" s="6" t="s">
        <v>448</v>
      </c>
      <c r="N1754" s="3">
        <v>42859.52575231482</v>
      </c>
      <c r="O1754" t="s">
        <v>95</v>
      </c>
      <c r="P1754">
        <v>2016</v>
      </c>
      <c r="Q1754" s="3">
        <v>42859.52575231482</v>
      </c>
      <c r="R1754" t="s">
        <v>449</v>
      </c>
    </row>
    <row r="1755" spans="1:18" ht="12.75">
      <c r="A1755" t="s">
        <v>63</v>
      </c>
      <c r="B1755" t="s">
        <v>63</v>
      </c>
      <c r="C1755" t="s">
        <v>398</v>
      </c>
      <c r="D1755">
        <v>935</v>
      </c>
      <c r="E1755" t="s">
        <v>7</v>
      </c>
      <c r="F1755" t="s">
        <v>63</v>
      </c>
      <c r="J1755" s="6" t="s">
        <v>448</v>
      </c>
      <c r="N1755" s="3">
        <v>42859.52575231482</v>
      </c>
      <c r="O1755" t="s">
        <v>95</v>
      </c>
      <c r="P1755">
        <v>2016</v>
      </c>
      <c r="Q1755" s="3">
        <v>42859.52575231482</v>
      </c>
      <c r="R1755" t="s">
        <v>449</v>
      </c>
    </row>
    <row r="1756" spans="1:18" ht="12.75">
      <c r="A1756" t="s">
        <v>63</v>
      </c>
      <c r="B1756" t="s">
        <v>63</v>
      </c>
      <c r="C1756" t="s">
        <v>406</v>
      </c>
      <c r="D1756">
        <v>936</v>
      </c>
      <c r="E1756" t="s">
        <v>7</v>
      </c>
      <c r="F1756" t="s">
        <v>63</v>
      </c>
      <c r="J1756" s="6" t="s">
        <v>448</v>
      </c>
      <c r="N1756" s="3">
        <v>42859.52575231482</v>
      </c>
      <c r="O1756" t="s">
        <v>95</v>
      </c>
      <c r="P1756">
        <v>2016</v>
      </c>
      <c r="Q1756" s="3">
        <v>42859.52575231482</v>
      </c>
      <c r="R1756" t="s">
        <v>449</v>
      </c>
    </row>
    <row r="1757" spans="1:18" ht="12.75">
      <c r="A1757" t="s">
        <v>63</v>
      </c>
      <c r="B1757" t="s">
        <v>63</v>
      </c>
      <c r="C1757" t="s">
        <v>401</v>
      </c>
      <c r="D1757">
        <v>939</v>
      </c>
      <c r="E1757" t="s">
        <v>7</v>
      </c>
      <c r="F1757" t="s">
        <v>63</v>
      </c>
      <c r="J1757" s="6" t="s">
        <v>448</v>
      </c>
      <c r="N1757" s="3">
        <v>42859.52575231482</v>
      </c>
      <c r="O1757" t="s">
        <v>95</v>
      </c>
      <c r="P1757">
        <v>2016</v>
      </c>
      <c r="Q1757" s="3">
        <v>42859.52575231482</v>
      </c>
      <c r="R1757" t="s">
        <v>449</v>
      </c>
    </row>
    <row r="1758" spans="1:18" ht="12.75">
      <c r="A1758" t="s">
        <v>63</v>
      </c>
      <c r="B1758" t="s">
        <v>63</v>
      </c>
      <c r="C1758" t="s">
        <v>402</v>
      </c>
      <c r="D1758">
        <v>940</v>
      </c>
      <c r="E1758" t="s">
        <v>7</v>
      </c>
      <c r="F1758" t="s">
        <v>63</v>
      </c>
      <c r="J1758" s="6" t="s">
        <v>448</v>
      </c>
      <c r="N1758" s="3">
        <v>42859.52575231482</v>
      </c>
      <c r="O1758" t="s">
        <v>95</v>
      </c>
      <c r="P1758">
        <v>2016</v>
      </c>
      <c r="Q1758" s="3">
        <v>42859.52575231482</v>
      </c>
      <c r="R1758" t="s">
        <v>449</v>
      </c>
    </row>
    <row r="1759" spans="1:18" ht="12.75">
      <c r="A1759" t="s">
        <v>63</v>
      </c>
      <c r="B1759" t="s">
        <v>63</v>
      </c>
      <c r="C1759" t="s">
        <v>135</v>
      </c>
      <c r="D1759">
        <v>941</v>
      </c>
      <c r="E1759" t="s">
        <v>7</v>
      </c>
      <c r="F1759" t="s">
        <v>63</v>
      </c>
      <c r="J1759" s="6" t="s">
        <v>448</v>
      </c>
      <c r="N1759" s="3">
        <v>42859.52575231482</v>
      </c>
      <c r="O1759" t="s">
        <v>95</v>
      </c>
      <c r="P1759">
        <v>2016</v>
      </c>
      <c r="Q1759" s="3">
        <v>42859.52575231482</v>
      </c>
      <c r="R1759" t="s">
        <v>449</v>
      </c>
    </row>
    <row r="1760" spans="1:18" ht="12.75">
      <c r="A1760" t="s">
        <v>63</v>
      </c>
      <c r="B1760" t="s">
        <v>63</v>
      </c>
      <c r="C1760" t="s">
        <v>411</v>
      </c>
      <c r="D1760">
        <v>944</v>
      </c>
      <c r="E1760" t="s">
        <v>7</v>
      </c>
      <c r="F1760" t="s">
        <v>63</v>
      </c>
      <c r="J1760" s="6" t="s">
        <v>448</v>
      </c>
      <c r="N1760" s="3">
        <v>42859.52575231482</v>
      </c>
      <c r="O1760" t="s">
        <v>95</v>
      </c>
      <c r="P1760">
        <v>2016</v>
      </c>
      <c r="Q1760" s="3">
        <v>42859.52575231482</v>
      </c>
      <c r="R1760" t="s">
        <v>449</v>
      </c>
    </row>
    <row r="1761" spans="1:18" ht="12.75">
      <c r="A1761" t="s">
        <v>63</v>
      </c>
      <c r="B1761" t="s">
        <v>63</v>
      </c>
      <c r="C1761" t="s">
        <v>410</v>
      </c>
      <c r="D1761">
        <v>945</v>
      </c>
      <c r="E1761" t="s">
        <v>7</v>
      </c>
      <c r="F1761" t="s">
        <v>63</v>
      </c>
      <c r="J1761" s="6" t="s">
        <v>448</v>
      </c>
      <c r="N1761" s="3">
        <v>42859.52575231482</v>
      </c>
      <c r="O1761" t="s">
        <v>95</v>
      </c>
      <c r="P1761">
        <v>2016</v>
      </c>
      <c r="Q1761" s="3">
        <v>42859.52575231482</v>
      </c>
      <c r="R1761" t="s">
        <v>449</v>
      </c>
    </row>
    <row r="1762" spans="1:18" ht="12.75">
      <c r="A1762" t="s">
        <v>64</v>
      </c>
      <c r="B1762" t="s">
        <v>64</v>
      </c>
      <c r="C1762" t="s">
        <v>137</v>
      </c>
      <c r="D1762">
        <v>19</v>
      </c>
      <c r="E1762" t="s">
        <v>7</v>
      </c>
      <c r="F1762" t="s">
        <v>64</v>
      </c>
      <c r="J1762" s="6" t="s">
        <v>448</v>
      </c>
      <c r="N1762" s="3">
        <v>42859.52575231482</v>
      </c>
      <c r="O1762" t="s">
        <v>95</v>
      </c>
      <c r="P1762">
        <v>2016</v>
      </c>
      <c r="Q1762" s="3">
        <v>42859.52575231482</v>
      </c>
      <c r="R1762" t="s">
        <v>449</v>
      </c>
    </row>
    <row r="1763" spans="1:18" ht="12.75">
      <c r="A1763" t="s">
        <v>64</v>
      </c>
      <c r="B1763" t="s">
        <v>64</v>
      </c>
      <c r="C1763" t="s">
        <v>412</v>
      </c>
      <c r="D1763">
        <v>281</v>
      </c>
      <c r="E1763" t="s">
        <v>7</v>
      </c>
      <c r="F1763" t="s">
        <v>64</v>
      </c>
      <c r="J1763" s="6" t="s">
        <v>448</v>
      </c>
      <c r="N1763" s="3">
        <v>42859.52575231482</v>
      </c>
      <c r="O1763" t="s">
        <v>95</v>
      </c>
      <c r="P1763">
        <v>2016</v>
      </c>
      <c r="Q1763" s="3">
        <v>42859.52575231482</v>
      </c>
      <c r="R1763" t="s">
        <v>449</v>
      </c>
    </row>
    <row r="1764" spans="1:18" ht="12.75">
      <c r="A1764" t="s">
        <v>64</v>
      </c>
      <c r="B1764" t="s">
        <v>64</v>
      </c>
      <c r="C1764" t="s">
        <v>135</v>
      </c>
      <c r="D1764">
        <v>439</v>
      </c>
      <c r="E1764" t="s">
        <v>7</v>
      </c>
      <c r="F1764" t="s">
        <v>64</v>
      </c>
      <c r="J1764" s="6" t="s">
        <v>448</v>
      </c>
      <c r="N1764" s="3">
        <v>42859.52575231482</v>
      </c>
      <c r="O1764" t="s">
        <v>95</v>
      </c>
      <c r="P1764">
        <v>2016</v>
      </c>
      <c r="Q1764" s="3">
        <v>42859.52575231482</v>
      </c>
      <c r="R1764" t="s">
        <v>449</v>
      </c>
    </row>
    <row r="1765" spans="1:18" ht="12.75">
      <c r="A1765" t="s">
        <v>65</v>
      </c>
      <c r="B1765" t="s">
        <v>65</v>
      </c>
      <c r="C1765" t="s">
        <v>139</v>
      </c>
      <c r="D1765">
        <v>206</v>
      </c>
      <c r="E1765" t="s">
        <v>7</v>
      </c>
      <c r="F1765" t="s">
        <v>65</v>
      </c>
      <c r="J1765" s="6" t="s">
        <v>448</v>
      </c>
      <c r="N1765" s="3">
        <v>42859.52575231482</v>
      </c>
      <c r="O1765" t="s">
        <v>95</v>
      </c>
      <c r="P1765">
        <v>2016</v>
      </c>
      <c r="Q1765" s="3">
        <v>42859.52575231482</v>
      </c>
      <c r="R1765" t="s">
        <v>449</v>
      </c>
    </row>
    <row r="1766" spans="1:18" ht="12.75">
      <c r="A1766" t="s">
        <v>65</v>
      </c>
      <c r="B1766" t="s">
        <v>65</v>
      </c>
      <c r="C1766" t="s">
        <v>146</v>
      </c>
      <c r="D1766">
        <v>221</v>
      </c>
      <c r="E1766" t="s">
        <v>7</v>
      </c>
      <c r="F1766" t="s">
        <v>65</v>
      </c>
      <c r="J1766" s="6" t="s">
        <v>448</v>
      </c>
      <c r="N1766" s="3">
        <v>42859.52575231482</v>
      </c>
      <c r="O1766" t="s">
        <v>95</v>
      </c>
      <c r="P1766">
        <v>2016</v>
      </c>
      <c r="Q1766" s="3">
        <v>42859.52575231482</v>
      </c>
      <c r="R1766" t="s">
        <v>449</v>
      </c>
    </row>
    <row r="1767" spans="1:18" ht="12.75">
      <c r="A1767" t="s">
        <v>65</v>
      </c>
      <c r="B1767" t="s">
        <v>65</v>
      </c>
      <c r="C1767" t="s">
        <v>135</v>
      </c>
      <c r="D1767">
        <v>439</v>
      </c>
      <c r="E1767" t="s">
        <v>7</v>
      </c>
      <c r="F1767" t="s">
        <v>65</v>
      </c>
      <c r="J1767" s="6" t="s">
        <v>448</v>
      </c>
      <c r="N1767" s="3">
        <v>42859.52575231482</v>
      </c>
      <c r="O1767" t="s">
        <v>95</v>
      </c>
      <c r="P1767">
        <v>2016</v>
      </c>
      <c r="Q1767" s="3">
        <v>42859.52575231482</v>
      </c>
      <c r="R1767" t="s">
        <v>449</v>
      </c>
    </row>
    <row r="1768" spans="1:18" ht="12.75">
      <c r="A1768" t="s">
        <v>65</v>
      </c>
      <c r="B1768" t="s">
        <v>65</v>
      </c>
      <c r="C1768" t="s">
        <v>403</v>
      </c>
      <c r="D1768">
        <v>934</v>
      </c>
      <c r="E1768" t="s">
        <v>7</v>
      </c>
      <c r="F1768" t="s">
        <v>65</v>
      </c>
      <c r="J1768" s="6" t="s">
        <v>448</v>
      </c>
      <c r="N1768" s="3">
        <v>42859.52575231482</v>
      </c>
      <c r="O1768" t="s">
        <v>95</v>
      </c>
      <c r="P1768">
        <v>2016</v>
      </c>
      <c r="Q1768" s="3">
        <v>42859.52575231482</v>
      </c>
      <c r="R1768" t="s">
        <v>449</v>
      </c>
    </row>
    <row r="1769" spans="1:18" ht="12.75">
      <c r="A1769" t="s">
        <v>65</v>
      </c>
      <c r="B1769" t="s">
        <v>65</v>
      </c>
      <c r="C1769" t="s">
        <v>399</v>
      </c>
      <c r="D1769">
        <v>937</v>
      </c>
      <c r="E1769" t="s">
        <v>7</v>
      </c>
      <c r="F1769" t="s">
        <v>65</v>
      </c>
      <c r="J1769" s="6" t="s">
        <v>448</v>
      </c>
      <c r="N1769" s="3">
        <v>42859.52575231482</v>
      </c>
      <c r="O1769" t="s">
        <v>95</v>
      </c>
      <c r="P1769">
        <v>2016</v>
      </c>
      <c r="Q1769" s="3">
        <v>42859.52575231482</v>
      </c>
      <c r="R1769" t="s">
        <v>449</v>
      </c>
    </row>
    <row r="1770" spans="1:18" ht="12.75">
      <c r="A1770" t="s">
        <v>65</v>
      </c>
      <c r="B1770" t="s">
        <v>65</v>
      </c>
      <c r="C1770" t="s">
        <v>411</v>
      </c>
      <c r="D1770">
        <v>944</v>
      </c>
      <c r="E1770" t="s">
        <v>7</v>
      </c>
      <c r="F1770" t="s">
        <v>65</v>
      </c>
      <c r="J1770" s="6" t="s">
        <v>448</v>
      </c>
      <c r="N1770" s="3">
        <v>42859.52575231482</v>
      </c>
      <c r="O1770" t="s">
        <v>95</v>
      </c>
      <c r="P1770">
        <v>2016</v>
      </c>
      <c r="Q1770" s="3">
        <v>42859.52575231482</v>
      </c>
      <c r="R1770" t="s">
        <v>449</v>
      </c>
    </row>
    <row r="1771" spans="1:18" ht="12.75">
      <c r="A1771" t="s">
        <v>66</v>
      </c>
      <c r="B1771" t="s">
        <v>66</v>
      </c>
      <c r="C1771" t="s">
        <v>136</v>
      </c>
      <c r="D1771">
        <v>3</v>
      </c>
      <c r="E1771" t="s">
        <v>7</v>
      </c>
      <c r="F1771" t="s">
        <v>66</v>
      </c>
      <c r="J1771" s="6" t="s">
        <v>448</v>
      </c>
      <c r="N1771" s="3">
        <v>42859.52575231482</v>
      </c>
      <c r="O1771" t="s">
        <v>95</v>
      </c>
      <c r="P1771">
        <v>2016</v>
      </c>
      <c r="Q1771" s="3">
        <v>42859.52575231482</v>
      </c>
      <c r="R1771" t="s">
        <v>449</v>
      </c>
    </row>
    <row r="1772" spans="1:18" ht="12.75">
      <c r="A1772" t="s">
        <v>66</v>
      </c>
      <c r="B1772" t="s">
        <v>66</v>
      </c>
      <c r="C1772" t="s">
        <v>148</v>
      </c>
      <c r="D1772">
        <v>83</v>
      </c>
      <c r="E1772" t="s">
        <v>7</v>
      </c>
      <c r="F1772" t="s">
        <v>66</v>
      </c>
      <c r="J1772" s="6" t="s">
        <v>448</v>
      </c>
      <c r="N1772" s="3">
        <v>42859.52575231482</v>
      </c>
      <c r="O1772" t="s">
        <v>95</v>
      </c>
      <c r="P1772">
        <v>2016</v>
      </c>
      <c r="Q1772" s="3">
        <v>42859.52575231482</v>
      </c>
      <c r="R1772" t="s">
        <v>449</v>
      </c>
    </row>
    <row r="1773" spans="1:18" ht="12.75">
      <c r="A1773" t="s">
        <v>66</v>
      </c>
      <c r="B1773" t="s">
        <v>66</v>
      </c>
      <c r="C1773" t="s">
        <v>139</v>
      </c>
      <c r="D1773">
        <v>206</v>
      </c>
      <c r="E1773" t="s">
        <v>7</v>
      </c>
      <c r="F1773" t="s">
        <v>66</v>
      </c>
      <c r="J1773" s="6" t="s">
        <v>448</v>
      </c>
      <c r="N1773" s="3">
        <v>42859.52575231482</v>
      </c>
      <c r="O1773" t="s">
        <v>95</v>
      </c>
      <c r="P1773">
        <v>2016</v>
      </c>
      <c r="Q1773" s="3">
        <v>42859.52575231482</v>
      </c>
      <c r="R1773" t="s">
        <v>449</v>
      </c>
    </row>
    <row r="1774" spans="1:18" ht="12.75">
      <c r="A1774" t="s">
        <v>66</v>
      </c>
      <c r="B1774" t="s">
        <v>66</v>
      </c>
      <c r="C1774" t="s">
        <v>135</v>
      </c>
      <c r="D1774">
        <v>439</v>
      </c>
      <c r="E1774" t="s">
        <v>7</v>
      </c>
      <c r="F1774" t="s">
        <v>66</v>
      </c>
      <c r="J1774" s="6" t="s">
        <v>448</v>
      </c>
      <c r="N1774" s="3">
        <v>42859.52575231482</v>
      </c>
      <c r="O1774" t="s">
        <v>95</v>
      </c>
      <c r="P1774">
        <v>2016</v>
      </c>
      <c r="Q1774" s="3">
        <v>42859.52575231482</v>
      </c>
      <c r="R1774" t="s">
        <v>449</v>
      </c>
    </row>
    <row r="1775" spans="1:18" ht="12.75">
      <c r="A1775" t="s">
        <v>66</v>
      </c>
      <c r="B1775" t="s">
        <v>66</v>
      </c>
      <c r="C1775" t="s">
        <v>399</v>
      </c>
      <c r="D1775">
        <v>937</v>
      </c>
      <c r="E1775" t="s">
        <v>7</v>
      </c>
      <c r="F1775" t="s">
        <v>66</v>
      </c>
      <c r="J1775" s="6" t="s">
        <v>448</v>
      </c>
      <c r="N1775" s="3">
        <v>42859.52575231482</v>
      </c>
      <c r="O1775" t="s">
        <v>95</v>
      </c>
      <c r="P1775">
        <v>2016</v>
      </c>
      <c r="Q1775" s="3">
        <v>42859.52575231482</v>
      </c>
      <c r="R1775" t="s">
        <v>449</v>
      </c>
    </row>
    <row r="1776" spans="1:18" ht="12.75">
      <c r="A1776" t="s">
        <v>66</v>
      </c>
      <c r="B1776" t="s">
        <v>66</v>
      </c>
      <c r="C1776" t="s">
        <v>404</v>
      </c>
      <c r="D1776">
        <v>942</v>
      </c>
      <c r="E1776" t="s">
        <v>7</v>
      </c>
      <c r="F1776" t="s">
        <v>66</v>
      </c>
      <c r="J1776" s="6" t="s">
        <v>448</v>
      </c>
      <c r="N1776" s="3">
        <v>42859.52575231482</v>
      </c>
      <c r="O1776" t="s">
        <v>95</v>
      </c>
      <c r="P1776">
        <v>2016</v>
      </c>
      <c r="Q1776" s="3">
        <v>42859.52575231482</v>
      </c>
      <c r="R1776" t="s">
        <v>449</v>
      </c>
    </row>
    <row r="1777" spans="1:18" ht="12.75">
      <c r="A1777" t="s">
        <v>66</v>
      </c>
      <c r="B1777" t="s">
        <v>66</v>
      </c>
      <c r="C1777" t="s">
        <v>405</v>
      </c>
      <c r="D1777">
        <v>943</v>
      </c>
      <c r="E1777" t="s">
        <v>7</v>
      </c>
      <c r="F1777" t="s">
        <v>66</v>
      </c>
      <c r="J1777" s="6" t="s">
        <v>448</v>
      </c>
      <c r="N1777" s="3">
        <v>42859.52575231482</v>
      </c>
      <c r="O1777" t="s">
        <v>95</v>
      </c>
      <c r="P1777">
        <v>2016</v>
      </c>
      <c r="Q1777" s="3">
        <v>42859.52575231482</v>
      </c>
      <c r="R1777" t="s">
        <v>449</v>
      </c>
    </row>
    <row r="1778" spans="1:18" ht="12.75">
      <c r="A1778" t="s">
        <v>66</v>
      </c>
      <c r="B1778" t="s">
        <v>66</v>
      </c>
      <c r="C1778" t="s">
        <v>411</v>
      </c>
      <c r="D1778">
        <v>944</v>
      </c>
      <c r="E1778" t="s">
        <v>7</v>
      </c>
      <c r="F1778" t="s">
        <v>66</v>
      </c>
      <c r="J1778" s="6" t="s">
        <v>448</v>
      </c>
      <c r="N1778" s="3">
        <v>42859.52575231482</v>
      </c>
      <c r="O1778" t="s">
        <v>95</v>
      </c>
      <c r="P1778">
        <v>2016</v>
      </c>
      <c r="Q1778" s="3">
        <v>42859.52575231482</v>
      </c>
      <c r="R1778" t="s">
        <v>449</v>
      </c>
    </row>
    <row r="1779" spans="1:18" ht="12.75">
      <c r="A1779" t="s">
        <v>67</v>
      </c>
      <c r="B1779" t="s">
        <v>67</v>
      </c>
      <c r="C1779" t="s">
        <v>136</v>
      </c>
      <c r="D1779">
        <v>3</v>
      </c>
      <c r="E1779" t="s">
        <v>7</v>
      </c>
      <c r="F1779" t="s">
        <v>67</v>
      </c>
      <c r="J1779" s="6" t="s">
        <v>448</v>
      </c>
      <c r="N1779" s="3">
        <v>42859.52575231482</v>
      </c>
      <c r="O1779" t="s">
        <v>95</v>
      </c>
      <c r="P1779">
        <v>2016</v>
      </c>
      <c r="Q1779" s="3">
        <v>42859.52575231482</v>
      </c>
      <c r="R1779" t="s">
        <v>449</v>
      </c>
    </row>
    <row r="1780" spans="1:18" ht="12.75">
      <c r="A1780" t="s">
        <v>67</v>
      </c>
      <c r="B1780" t="s">
        <v>67</v>
      </c>
      <c r="C1780" t="s">
        <v>135</v>
      </c>
      <c r="D1780">
        <v>439</v>
      </c>
      <c r="E1780" t="s">
        <v>7</v>
      </c>
      <c r="F1780" t="s">
        <v>67</v>
      </c>
      <c r="J1780" s="6" t="s">
        <v>448</v>
      </c>
      <c r="N1780" s="3">
        <v>42859.52575231482</v>
      </c>
      <c r="O1780" t="s">
        <v>95</v>
      </c>
      <c r="P1780">
        <v>2016</v>
      </c>
      <c r="Q1780" s="3">
        <v>42859.52575231482</v>
      </c>
      <c r="R1780" t="s">
        <v>449</v>
      </c>
    </row>
    <row r="1781" spans="1:18" ht="12.75">
      <c r="A1781" t="s">
        <v>67</v>
      </c>
      <c r="B1781" t="s">
        <v>67</v>
      </c>
      <c r="C1781" t="s">
        <v>398</v>
      </c>
      <c r="D1781">
        <v>935</v>
      </c>
      <c r="E1781" t="s">
        <v>7</v>
      </c>
      <c r="F1781" t="s">
        <v>67</v>
      </c>
      <c r="J1781" s="6" t="s">
        <v>448</v>
      </c>
      <c r="N1781" s="3">
        <v>42859.52575231482</v>
      </c>
      <c r="O1781" t="s">
        <v>95</v>
      </c>
      <c r="P1781">
        <v>2016</v>
      </c>
      <c r="Q1781" s="3">
        <v>42859.52575231482</v>
      </c>
      <c r="R1781" t="s">
        <v>449</v>
      </c>
    </row>
    <row r="1782" spans="1:18" ht="12.75">
      <c r="A1782" t="s">
        <v>67</v>
      </c>
      <c r="B1782" t="s">
        <v>67</v>
      </c>
      <c r="C1782" t="s">
        <v>401</v>
      </c>
      <c r="D1782">
        <v>939</v>
      </c>
      <c r="E1782" t="s">
        <v>7</v>
      </c>
      <c r="F1782" t="s">
        <v>67</v>
      </c>
      <c r="J1782" s="6" t="s">
        <v>448</v>
      </c>
      <c r="N1782" s="3">
        <v>42859.52575231482</v>
      </c>
      <c r="O1782" t="s">
        <v>95</v>
      </c>
      <c r="P1782">
        <v>2016</v>
      </c>
      <c r="Q1782" s="3">
        <v>42859.52575231482</v>
      </c>
      <c r="R1782" t="s">
        <v>449</v>
      </c>
    </row>
    <row r="1783" spans="1:18" ht="12.75">
      <c r="A1783" t="s">
        <v>67</v>
      </c>
      <c r="B1783" t="s">
        <v>67</v>
      </c>
      <c r="C1783" t="s">
        <v>135</v>
      </c>
      <c r="D1783">
        <v>941</v>
      </c>
      <c r="E1783" t="s">
        <v>7</v>
      </c>
      <c r="F1783" t="s">
        <v>67</v>
      </c>
      <c r="J1783" s="6" t="s">
        <v>448</v>
      </c>
      <c r="N1783" s="3">
        <v>42859.52575231482</v>
      </c>
      <c r="O1783" t="s">
        <v>95</v>
      </c>
      <c r="P1783">
        <v>2016</v>
      </c>
      <c r="Q1783" s="3">
        <v>42859.52575231482</v>
      </c>
      <c r="R1783" t="s">
        <v>449</v>
      </c>
    </row>
    <row r="1784" spans="1:18" ht="12.75">
      <c r="A1784" t="s">
        <v>67</v>
      </c>
      <c r="B1784" t="s">
        <v>67</v>
      </c>
      <c r="C1784" t="s">
        <v>404</v>
      </c>
      <c r="D1784">
        <v>942</v>
      </c>
      <c r="E1784" t="s">
        <v>7</v>
      </c>
      <c r="F1784" t="s">
        <v>67</v>
      </c>
      <c r="J1784" s="6" t="s">
        <v>448</v>
      </c>
      <c r="N1784" s="3">
        <v>42859.52575231482</v>
      </c>
      <c r="O1784" t="s">
        <v>95</v>
      </c>
      <c r="P1784">
        <v>2016</v>
      </c>
      <c r="Q1784" s="3">
        <v>42859.52575231482</v>
      </c>
      <c r="R1784" t="s">
        <v>449</v>
      </c>
    </row>
    <row r="1785" spans="1:18" ht="12.75">
      <c r="A1785" t="s">
        <v>67</v>
      </c>
      <c r="B1785" t="s">
        <v>67</v>
      </c>
      <c r="C1785" t="s">
        <v>405</v>
      </c>
      <c r="D1785">
        <v>943</v>
      </c>
      <c r="E1785" t="s">
        <v>7</v>
      </c>
      <c r="F1785" t="s">
        <v>67</v>
      </c>
      <c r="J1785" s="6" t="s">
        <v>448</v>
      </c>
      <c r="N1785" s="3">
        <v>42859.52575231482</v>
      </c>
      <c r="O1785" t="s">
        <v>95</v>
      </c>
      <c r="P1785">
        <v>2016</v>
      </c>
      <c r="Q1785" s="3">
        <v>42859.52575231482</v>
      </c>
      <c r="R1785" t="s">
        <v>449</v>
      </c>
    </row>
    <row r="1786" spans="1:18" ht="12.75">
      <c r="A1786" t="s">
        <v>67</v>
      </c>
      <c r="B1786" t="s">
        <v>67</v>
      </c>
      <c r="C1786" t="s">
        <v>410</v>
      </c>
      <c r="D1786">
        <v>945</v>
      </c>
      <c r="E1786" t="s">
        <v>7</v>
      </c>
      <c r="F1786" t="s">
        <v>67</v>
      </c>
      <c r="J1786" s="6" t="s">
        <v>448</v>
      </c>
      <c r="N1786" s="3">
        <v>42859.52575231482</v>
      </c>
      <c r="O1786" t="s">
        <v>95</v>
      </c>
      <c r="P1786">
        <v>2016</v>
      </c>
      <c r="Q1786" s="3">
        <v>42859.52575231482</v>
      </c>
      <c r="R1786" t="s">
        <v>449</v>
      </c>
    </row>
    <row r="1787" spans="1:18" ht="12.75">
      <c r="A1787" t="s">
        <v>68</v>
      </c>
      <c r="B1787" t="s">
        <v>68</v>
      </c>
      <c r="C1787" t="s">
        <v>148</v>
      </c>
      <c r="D1787">
        <v>83</v>
      </c>
      <c r="E1787" t="s">
        <v>7</v>
      </c>
      <c r="F1787" t="s">
        <v>68</v>
      </c>
      <c r="J1787" s="6" t="s">
        <v>448</v>
      </c>
      <c r="N1787" s="3">
        <v>42859.52575231482</v>
      </c>
      <c r="O1787" t="s">
        <v>95</v>
      </c>
      <c r="P1787">
        <v>2016</v>
      </c>
      <c r="Q1787" s="3">
        <v>42859.52575231482</v>
      </c>
      <c r="R1787" t="s">
        <v>449</v>
      </c>
    </row>
    <row r="1788" spans="1:18" ht="12.75">
      <c r="A1788" t="s">
        <v>68</v>
      </c>
      <c r="B1788" t="s">
        <v>68</v>
      </c>
      <c r="C1788" t="s">
        <v>139</v>
      </c>
      <c r="D1788">
        <v>206</v>
      </c>
      <c r="E1788" t="s">
        <v>7</v>
      </c>
      <c r="F1788" t="s">
        <v>68</v>
      </c>
      <c r="J1788" s="6" t="s">
        <v>448</v>
      </c>
      <c r="N1788" s="3">
        <v>42859.52575231482</v>
      </c>
      <c r="O1788" t="s">
        <v>95</v>
      </c>
      <c r="P1788">
        <v>2016</v>
      </c>
      <c r="Q1788" s="3">
        <v>42859.52575231482</v>
      </c>
      <c r="R1788" t="s">
        <v>449</v>
      </c>
    </row>
    <row r="1789" spans="1:18" ht="12.75">
      <c r="A1789" t="s">
        <v>68</v>
      </c>
      <c r="B1789" t="s">
        <v>68</v>
      </c>
      <c r="C1789" t="s">
        <v>135</v>
      </c>
      <c r="D1789">
        <v>439</v>
      </c>
      <c r="E1789" t="s">
        <v>7</v>
      </c>
      <c r="F1789" t="s">
        <v>68</v>
      </c>
      <c r="J1789" s="6" t="s">
        <v>448</v>
      </c>
      <c r="N1789" s="3">
        <v>42859.52575231482</v>
      </c>
      <c r="O1789" t="s">
        <v>95</v>
      </c>
      <c r="P1789">
        <v>2016</v>
      </c>
      <c r="Q1789" s="3">
        <v>42859.52575231482</v>
      </c>
      <c r="R1789" t="s">
        <v>449</v>
      </c>
    </row>
    <row r="1790" spans="1:18" ht="12.75">
      <c r="A1790" t="s">
        <v>68</v>
      </c>
      <c r="B1790" t="s">
        <v>68</v>
      </c>
      <c r="C1790" t="s">
        <v>396</v>
      </c>
      <c r="D1790">
        <v>932</v>
      </c>
      <c r="E1790" t="s">
        <v>7</v>
      </c>
      <c r="F1790" t="s">
        <v>68</v>
      </c>
      <c r="J1790" s="6" t="s">
        <v>448</v>
      </c>
      <c r="N1790" s="3">
        <v>42859.52575231482</v>
      </c>
      <c r="O1790" t="s">
        <v>95</v>
      </c>
      <c r="P1790">
        <v>2016</v>
      </c>
      <c r="Q1790" s="3">
        <v>42859.52575231482</v>
      </c>
      <c r="R1790" t="s">
        <v>449</v>
      </c>
    </row>
    <row r="1791" spans="1:18" ht="12.75">
      <c r="A1791" t="s">
        <v>68</v>
      </c>
      <c r="B1791" t="s">
        <v>68</v>
      </c>
      <c r="C1791" t="s">
        <v>399</v>
      </c>
      <c r="D1791">
        <v>937</v>
      </c>
      <c r="E1791" t="s">
        <v>7</v>
      </c>
      <c r="F1791" t="s">
        <v>68</v>
      </c>
      <c r="J1791" s="6" t="s">
        <v>448</v>
      </c>
      <c r="N1791" s="3">
        <v>42859.52575231482</v>
      </c>
      <c r="O1791" t="s">
        <v>95</v>
      </c>
      <c r="P1791">
        <v>2016</v>
      </c>
      <c r="Q1791" s="3">
        <v>42859.52575231482</v>
      </c>
      <c r="R1791" t="s">
        <v>449</v>
      </c>
    </row>
    <row r="1792" spans="1:18" ht="12.75">
      <c r="A1792" t="s">
        <v>68</v>
      </c>
      <c r="B1792" t="s">
        <v>68</v>
      </c>
      <c r="C1792" t="s">
        <v>402</v>
      </c>
      <c r="D1792">
        <v>940</v>
      </c>
      <c r="E1792" t="s">
        <v>7</v>
      </c>
      <c r="F1792" t="s">
        <v>68</v>
      </c>
      <c r="J1792" s="6" t="s">
        <v>448</v>
      </c>
      <c r="N1792" s="3">
        <v>42859.52575231482</v>
      </c>
      <c r="O1792" t="s">
        <v>95</v>
      </c>
      <c r="P1792">
        <v>2016</v>
      </c>
      <c r="Q1792" s="3">
        <v>42859.52575231482</v>
      </c>
      <c r="R1792" t="s">
        <v>449</v>
      </c>
    </row>
    <row r="1793" spans="1:18" ht="12.75">
      <c r="A1793" t="s">
        <v>68</v>
      </c>
      <c r="B1793" t="s">
        <v>68</v>
      </c>
      <c r="C1793" t="s">
        <v>404</v>
      </c>
      <c r="D1793">
        <v>942</v>
      </c>
      <c r="E1793" t="s">
        <v>7</v>
      </c>
      <c r="F1793" t="s">
        <v>68</v>
      </c>
      <c r="J1793" s="6" t="s">
        <v>448</v>
      </c>
      <c r="N1793" s="3">
        <v>42859.52575231482</v>
      </c>
      <c r="O1793" t="s">
        <v>95</v>
      </c>
      <c r="P1793">
        <v>2016</v>
      </c>
      <c r="Q1793" s="3">
        <v>42859.52575231482</v>
      </c>
      <c r="R1793" t="s">
        <v>449</v>
      </c>
    </row>
    <row r="1794" spans="1:18" ht="12.75">
      <c r="A1794" t="s">
        <v>68</v>
      </c>
      <c r="B1794" t="s">
        <v>68</v>
      </c>
      <c r="C1794" t="s">
        <v>405</v>
      </c>
      <c r="D1794">
        <v>943</v>
      </c>
      <c r="E1794" t="s">
        <v>7</v>
      </c>
      <c r="F1794" t="s">
        <v>68</v>
      </c>
      <c r="J1794" s="6" t="s">
        <v>448</v>
      </c>
      <c r="N1794" s="3">
        <v>42859.52575231482</v>
      </c>
      <c r="O1794" t="s">
        <v>95</v>
      </c>
      <c r="P1794">
        <v>2016</v>
      </c>
      <c r="Q1794" s="3">
        <v>42859.52575231482</v>
      </c>
      <c r="R1794" t="s">
        <v>449</v>
      </c>
    </row>
    <row r="1795" spans="1:18" ht="12.75">
      <c r="A1795" t="s">
        <v>68</v>
      </c>
      <c r="B1795" t="s">
        <v>68</v>
      </c>
      <c r="C1795" t="s">
        <v>411</v>
      </c>
      <c r="D1795">
        <v>944</v>
      </c>
      <c r="E1795" t="s">
        <v>7</v>
      </c>
      <c r="F1795" t="s">
        <v>68</v>
      </c>
      <c r="J1795" s="6" t="s">
        <v>448</v>
      </c>
      <c r="N1795" s="3">
        <v>42859.52575231482</v>
      </c>
      <c r="O1795" t="s">
        <v>95</v>
      </c>
      <c r="P1795">
        <v>2016</v>
      </c>
      <c r="Q1795" s="3">
        <v>42859.52575231482</v>
      </c>
      <c r="R1795" t="s">
        <v>449</v>
      </c>
    </row>
    <row r="1796" spans="1:18" ht="12.75">
      <c r="A1796" t="s">
        <v>69</v>
      </c>
      <c r="B1796" t="s">
        <v>69</v>
      </c>
      <c r="C1796" t="s">
        <v>135</v>
      </c>
      <c r="D1796">
        <v>439</v>
      </c>
      <c r="E1796" t="s">
        <v>7</v>
      </c>
      <c r="F1796" t="s">
        <v>69</v>
      </c>
      <c r="J1796" s="6" t="s">
        <v>448</v>
      </c>
      <c r="N1796" s="3">
        <v>42859.52575231482</v>
      </c>
      <c r="O1796" t="s">
        <v>95</v>
      </c>
      <c r="P1796">
        <v>2016</v>
      </c>
      <c r="Q1796" s="3">
        <v>42859.52575231482</v>
      </c>
      <c r="R1796" t="s">
        <v>449</v>
      </c>
    </row>
    <row r="1797" spans="1:18" ht="12.75">
      <c r="A1797" t="s">
        <v>69</v>
      </c>
      <c r="B1797" t="s">
        <v>69</v>
      </c>
      <c r="C1797" t="s">
        <v>396</v>
      </c>
      <c r="D1797">
        <v>932</v>
      </c>
      <c r="E1797" t="s">
        <v>7</v>
      </c>
      <c r="F1797" t="s">
        <v>69</v>
      </c>
      <c r="J1797" s="6" t="s">
        <v>448</v>
      </c>
      <c r="N1797" s="3">
        <v>42859.52575231482</v>
      </c>
      <c r="O1797" t="s">
        <v>95</v>
      </c>
      <c r="P1797">
        <v>2016</v>
      </c>
      <c r="Q1797" s="3">
        <v>42859.52575231482</v>
      </c>
      <c r="R1797" t="s">
        <v>449</v>
      </c>
    </row>
    <row r="1798" spans="1:18" ht="12.75">
      <c r="A1798" t="s">
        <v>69</v>
      </c>
      <c r="B1798" t="s">
        <v>69</v>
      </c>
      <c r="C1798" t="s">
        <v>404</v>
      </c>
      <c r="D1798">
        <v>942</v>
      </c>
      <c r="E1798" t="s">
        <v>7</v>
      </c>
      <c r="F1798" t="s">
        <v>69</v>
      </c>
      <c r="J1798" s="6" t="s">
        <v>448</v>
      </c>
      <c r="N1798" s="3">
        <v>42859.52575231482</v>
      </c>
      <c r="O1798" t="s">
        <v>95</v>
      </c>
      <c r="P1798">
        <v>2016</v>
      </c>
      <c r="Q1798" s="3">
        <v>42859.52575231482</v>
      </c>
      <c r="R1798" t="s">
        <v>449</v>
      </c>
    </row>
    <row r="1799" spans="1:18" ht="12.75">
      <c r="A1799" t="s">
        <v>70</v>
      </c>
      <c r="B1799" t="s">
        <v>70</v>
      </c>
      <c r="C1799" t="s">
        <v>135</v>
      </c>
      <c r="D1799">
        <v>439</v>
      </c>
      <c r="E1799" t="s">
        <v>7</v>
      </c>
      <c r="F1799" t="s">
        <v>70</v>
      </c>
      <c r="J1799" s="6" t="s">
        <v>448</v>
      </c>
      <c r="N1799" s="3">
        <v>42859.52575231482</v>
      </c>
      <c r="O1799" t="s">
        <v>95</v>
      </c>
      <c r="P1799">
        <v>2016</v>
      </c>
      <c r="Q1799" s="3">
        <v>42859.52575231482</v>
      </c>
      <c r="R1799" t="s">
        <v>449</v>
      </c>
    </row>
    <row r="1800" spans="1:18" ht="12.75">
      <c r="A1800" t="s">
        <v>70</v>
      </c>
      <c r="B1800" t="s">
        <v>70</v>
      </c>
      <c r="C1800" t="s">
        <v>396</v>
      </c>
      <c r="D1800">
        <v>932</v>
      </c>
      <c r="E1800" t="s">
        <v>7</v>
      </c>
      <c r="F1800" t="s">
        <v>70</v>
      </c>
      <c r="J1800" s="6" t="s">
        <v>448</v>
      </c>
      <c r="N1800" s="3">
        <v>42859.52575231482</v>
      </c>
      <c r="O1800" t="s">
        <v>95</v>
      </c>
      <c r="P1800">
        <v>2016</v>
      </c>
      <c r="Q1800" s="3">
        <v>42859.52575231482</v>
      </c>
      <c r="R1800" t="s">
        <v>449</v>
      </c>
    </row>
    <row r="1801" spans="1:18" ht="12.75">
      <c r="A1801" t="s">
        <v>70</v>
      </c>
      <c r="B1801" t="s">
        <v>70</v>
      </c>
      <c r="C1801" t="s">
        <v>405</v>
      </c>
      <c r="D1801">
        <v>943</v>
      </c>
      <c r="E1801" t="s">
        <v>7</v>
      </c>
      <c r="F1801" t="s">
        <v>70</v>
      </c>
      <c r="J1801" s="6" t="s">
        <v>448</v>
      </c>
      <c r="N1801" s="3">
        <v>42859.52575231482</v>
      </c>
      <c r="O1801" t="s">
        <v>95</v>
      </c>
      <c r="P1801">
        <v>2016</v>
      </c>
      <c r="Q1801" s="3">
        <v>42859.52575231482</v>
      </c>
      <c r="R1801" t="s">
        <v>449</v>
      </c>
    </row>
    <row r="1802" spans="1:18" ht="12.75">
      <c r="A1802" t="s">
        <v>71</v>
      </c>
      <c r="B1802" t="s">
        <v>71</v>
      </c>
      <c r="C1802" t="s">
        <v>137</v>
      </c>
      <c r="D1802">
        <v>19</v>
      </c>
      <c r="E1802" t="s">
        <v>7</v>
      </c>
      <c r="F1802" t="s">
        <v>71</v>
      </c>
      <c r="J1802" s="6" t="s">
        <v>448</v>
      </c>
      <c r="N1802" s="3">
        <v>42859.52575231482</v>
      </c>
      <c r="O1802" t="s">
        <v>95</v>
      </c>
      <c r="P1802">
        <v>2016</v>
      </c>
      <c r="Q1802" s="3">
        <v>42859.52575231482</v>
      </c>
      <c r="R1802" t="s">
        <v>449</v>
      </c>
    </row>
    <row r="1803" spans="1:18" ht="12.75">
      <c r="A1803" t="s">
        <v>71</v>
      </c>
      <c r="B1803" t="s">
        <v>71</v>
      </c>
      <c r="C1803" t="s">
        <v>168</v>
      </c>
      <c r="D1803">
        <v>66</v>
      </c>
      <c r="E1803" t="s">
        <v>7</v>
      </c>
      <c r="F1803" t="s">
        <v>71</v>
      </c>
      <c r="J1803" s="6" t="s">
        <v>448</v>
      </c>
      <c r="N1803" s="3">
        <v>42859.52575231482</v>
      </c>
      <c r="O1803" t="s">
        <v>95</v>
      </c>
      <c r="P1803">
        <v>2016</v>
      </c>
      <c r="Q1803" s="3">
        <v>42859.52575231482</v>
      </c>
      <c r="R1803" t="s">
        <v>449</v>
      </c>
    </row>
    <row r="1804" spans="1:18" ht="12.75">
      <c r="A1804" t="s">
        <v>71</v>
      </c>
      <c r="B1804" t="s">
        <v>71</v>
      </c>
      <c r="C1804" t="s">
        <v>170</v>
      </c>
      <c r="D1804">
        <v>97</v>
      </c>
      <c r="E1804" t="s">
        <v>7</v>
      </c>
      <c r="F1804" t="s">
        <v>71</v>
      </c>
      <c r="J1804" s="6" t="s">
        <v>448</v>
      </c>
      <c r="N1804" s="3">
        <v>42859.52575231482</v>
      </c>
      <c r="O1804" t="s">
        <v>95</v>
      </c>
      <c r="P1804">
        <v>2016</v>
      </c>
      <c r="Q1804" s="3">
        <v>42859.52575231482</v>
      </c>
      <c r="R1804" t="s">
        <v>449</v>
      </c>
    </row>
    <row r="1805" spans="1:18" ht="12.75">
      <c r="A1805" t="s">
        <v>71</v>
      </c>
      <c r="B1805" t="s">
        <v>71</v>
      </c>
      <c r="C1805" t="s">
        <v>171</v>
      </c>
      <c r="D1805">
        <v>101</v>
      </c>
      <c r="E1805" t="s">
        <v>7</v>
      </c>
      <c r="F1805" t="s">
        <v>71</v>
      </c>
      <c r="J1805" s="6" t="s">
        <v>448</v>
      </c>
      <c r="N1805" s="3">
        <v>42859.52575231482</v>
      </c>
      <c r="O1805" t="s">
        <v>95</v>
      </c>
      <c r="P1805">
        <v>2016</v>
      </c>
      <c r="Q1805" s="3">
        <v>42859.52575231482</v>
      </c>
      <c r="R1805" t="s">
        <v>449</v>
      </c>
    </row>
    <row r="1806" spans="1:18" ht="12.75">
      <c r="A1806" t="s">
        <v>71</v>
      </c>
      <c r="B1806" t="s">
        <v>71</v>
      </c>
      <c r="C1806" t="s">
        <v>172</v>
      </c>
      <c r="D1806">
        <v>173</v>
      </c>
      <c r="E1806" t="s">
        <v>7</v>
      </c>
      <c r="F1806" t="s">
        <v>71</v>
      </c>
      <c r="J1806" s="6" t="s">
        <v>448</v>
      </c>
      <c r="N1806" s="3">
        <v>42859.52575231482</v>
      </c>
      <c r="O1806" t="s">
        <v>95</v>
      </c>
      <c r="P1806">
        <v>2016</v>
      </c>
      <c r="Q1806" s="3">
        <v>42859.52575231482</v>
      </c>
      <c r="R1806" t="s">
        <v>449</v>
      </c>
    </row>
    <row r="1807" spans="1:18" ht="12.75">
      <c r="A1807" t="s">
        <v>71</v>
      </c>
      <c r="B1807" t="s">
        <v>71</v>
      </c>
      <c r="C1807" t="s">
        <v>139</v>
      </c>
      <c r="D1807">
        <v>206</v>
      </c>
      <c r="E1807" t="s">
        <v>7</v>
      </c>
      <c r="F1807" t="s">
        <v>71</v>
      </c>
      <c r="J1807" s="6" t="s">
        <v>448</v>
      </c>
      <c r="N1807" s="3">
        <v>42859.52575231482</v>
      </c>
      <c r="O1807" t="s">
        <v>95</v>
      </c>
      <c r="P1807">
        <v>2016</v>
      </c>
      <c r="Q1807" s="3">
        <v>42859.52575231482</v>
      </c>
      <c r="R1807" t="s">
        <v>449</v>
      </c>
    </row>
    <row r="1808" spans="1:18" ht="12.75">
      <c r="A1808" t="s">
        <v>71</v>
      </c>
      <c r="B1808" t="s">
        <v>71</v>
      </c>
      <c r="C1808" t="s">
        <v>174</v>
      </c>
      <c r="D1808">
        <v>298</v>
      </c>
      <c r="E1808" t="s">
        <v>7</v>
      </c>
      <c r="F1808" t="s">
        <v>71</v>
      </c>
      <c r="J1808" s="6" t="s">
        <v>448</v>
      </c>
      <c r="N1808" s="3">
        <v>42859.52575231482</v>
      </c>
      <c r="O1808" t="s">
        <v>95</v>
      </c>
      <c r="P1808">
        <v>2016</v>
      </c>
      <c r="Q1808" s="3">
        <v>42859.52575231482</v>
      </c>
      <c r="R1808" t="s">
        <v>449</v>
      </c>
    </row>
    <row r="1809" spans="1:18" ht="12.75">
      <c r="A1809" t="s">
        <v>71</v>
      </c>
      <c r="B1809" t="s">
        <v>71</v>
      </c>
      <c r="C1809" t="s">
        <v>135</v>
      </c>
      <c r="D1809">
        <v>439</v>
      </c>
      <c r="E1809" t="s">
        <v>7</v>
      </c>
      <c r="F1809" t="s">
        <v>71</v>
      </c>
      <c r="J1809" s="6" t="s">
        <v>448</v>
      </c>
      <c r="N1809" s="3">
        <v>42859.52575231482</v>
      </c>
      <c r="O1809" t="s">
        <v>95</v>
      </c>
      <c r="P1809">
        <v>2016</v>
      </c>
      <c r="Q1809" s="3">
        <v>42859.52575231482</v>
      </c>
      <c r="R1809" t="s">
        <v>449</v>
      </c>
    </row>
    <row r="1810" spans="1:18" ht="12.75">
      <c r="A1810" t="s">
        <v>71</v>
      </c>
      <c r="B1810" t="s">
        <v>71</v>
      </c>
      <c r="C1810" t="s">
        <v>182</v>
      </c>
      <c r="D1810">
        <v>874</v>
      </c>
      <c r="E1810" t="s">
        <v>7</v>
      </c>
      <c r="F1810" t="s">
        <v>71</v>
      </c>
      <c r="J1810" s="6" t="s">
        <v>448</v>
      </c>
      <c r="N1810" s="3">
        <v>42859.52575231482</v>
      </c>
      <c r="O1810" t="s">
        <v>95</v>
      </c>
      <c r="P1810">
        <v>2016</v>
      </c>
      <c r="Q1810" s="3">
        <v>42859.52575231482</v>
      </c>
      <c r="R1810" t="s">
        <v>449</v>
      </c>
    </row>
    <row r="1811" spans="1:18" ht="12.75">
      <c r="A1811" t="s">
        <v>71</v>
      </c>
      <c r="B1811" t="s">
        <v>71</v>
      </c>
      <c r="C1811" t="s">
        <v>397</v>
      </c>
      <c r="D1811">
        <v>933</v>
      </c>
      <c r="E1811" t="s">
        <v>7</v>
      </c>
      <c r="F1811" t="s">
        <v>71</v>
      </c>
      <c r="J1811" s="6" t="s">
        <v>448</v>
      </c>
      <c r="N1811" s="3">
        <v>42859.52575231482</v>
      </c>
      <c r="O1811" t="s">
        <v>95</v>
      </c>
      <c r="P1811">
        <v>2016</v>
      </c>
      <c r="Q1811" s="3">
        <v>42859.52575231482</v>
      </c>
      <c r="R1811" t="s">
        <v>449</v>
      </c>
    </row>
    <row r="1812" spans="1:18" ht="12.75">
      <c r="A1812" t="s">
        <v>71</v>
      </c>
      <c r="B1812" t="s">
        <v>71</v>
      </c>
      <c r="C1812" t="s">
        <v>403</v>
      </c>
      <c r="D1812">
        <v>934</v>
      </c>
      <c r="E1812" t="s">
        <v>7</v>
      </c>
      <c r="F1812" t="s">
        <v>71</v>
      </c>
      <c r="J1812" s="6" t="s">
        <v>448</v>
      </c>
      <c r="N1812" s="3">
        <v>42859.52575231482</v>
      </c>
      <c r="O1812" t="s">
        <v>95</v>
      </c>
      <c r="P1812">
        <v>2016</v>
      </c>
      <c r="Q1812" s="3">
        <v>42859.52575231482</v>
      </c>
      <c r="R1812" t="s">
        <v>449</v>
      </c>
    </row>
    <row r="1813" spans="1:18" ht="12.75">
      <c r="A1813" t="s">
        <v>71</v>
      </c>
      <c r="B1813" t="s">
        <v>71</v>
      </c>
      <c r="C1813" t="s">
        <v>398</v>
      </c>
      <c r="D1813">
        <v>935</v>
      </c>
      <c r="E1813" t="s">
        <v>7</v>
      </c>
      <c r="F1813" t="s">
        <v>71</v>
      </c>
      <c r="J1813" s="6" t="s">
        <v>448</v>
      </c>
      <c r="N1813" s="3">
        <v>42859.52575231482</v>
      </c>
      <c r="O1813" t="s">
        <v>95</v>
      </c>
      <c r="P1813">
        <v>2016</v>
      </c>
      <c r="Q1813" s="3">
        <v>42859.52575231482</v>
      </c>
      <c r="R1813" t="s">
        <v>449</v>
      </c>
    </row>
    <row r="1814" spans="1:18" ht="12.75">
      <c r="A1814" t="s">
        <v>71</v>
      </c>
      <c r="B1814" t="s">
        <v>71</v>
      </c>
      <c r="C1814" t="s">
        <v>406</v>
      </c>
      <c r="D1814">
        <v>936</v>
      </c>
      <c r="E1814" t="s">
        <v>7</v>
      </c>
      <c r="F1814" t="s">
        <v>71</v>
      </c>
      <c r="J1814" s="6" t="s">
        <v>448</v>
      </c>
      <c r="N1814" s="3">
        <v>42859.52575231482</v>
      </c>
      <c r="O1814" t="s">
        <v>95</v>
      </c>
      <c r="P1814">
        <v>2016</v>
      </c>
      <c r="Q1814" s="3">
        <v>42859.52575231482</v>
      </c>
      <c r="R1814" t="s">
        <v>449</v>
      </c>
    </row>
    <row r="1815" spans="1:18" ht="12.75">
      <c r="A1815" t="s">
        <v>71</v>
      </c>
      <c r="B1815" t="s">
        <v>71</v>
      </c>
      <c r="C1815" t="s">
        <v>399</v>
      </c>
      <c r="D1815">
        <v>937</v>
      </c>
      <c r="E1815" t="s">
        <v>7</v>
      </c>
      <c r="F1815" t="s">
        <v>71</v>
      </c>
      <c r="J1815" s="6" t="s">
        <v>448</v>
      </c>
      <c r="N1815" s="3">
        <v>42859.52575231482</v>
      </c>
      <c r="O1815" t="s">
        <v>95</v>
      </c>
      <c r="P1815">
        <v>2016</v>
      </c>
      <c r="Q1815" s="3">
        <v>42859.52575231482</v>
      </c>
      <c r="R1815" t="s">
        <v>449</v>
      </c>
    </row>
    <row r="1816" spans="1:18" ht="12.75">
      <c r="A1816" t="s">
        <v>71</v>
      </c>
      <c r="B1816" t="s">
        <v>71</v>
      </c>
      <c r="C1816" t="s">
        <v>402</v>
      </c>
      <c r="D1816">
        <v>940</v>
      </c>
      <c r="E1816" t="s">
        <v>7</v>
      </c>
      <c r="F1816" t="s">
        <v>71</v>
      </c>
      <c r="J1816" s="6" t="s">
        <v>448</v>
      </c>
      <c r="N1816" s="3">
        <v>42859.52575231482</v>
      </c>
      <c r="O1816" t="s">
        <v>95</v>
      </c>
      <c r="P1816">
        <v>2016</v>
      </c>
      <c r="Q1816" s="3">
        <v>42859.52575231482</v>
      </c>
      <c r="R1816" t="s">
        <v>449</v>
      </c>
    </row>
    <row r="1817" spans="1:18" ht="12.75">
      <c r="A1817" t="s">
        <v>71</v>
      </c>
      <c r="B1817" t="s">
        <v>71</v>
      </c>
      <c r="C1817" t="s">
        <v>135</v>
      </c>
      <c r="D1817">
        <v>941</v>
      </c>
      <c r="E1817" t="s">
        <v>7</v>
      </c>
      <c r="F1817" t="s">
        <v>71</v>
      </c>
      <c r="J1817" s="6" t="s">
        <v>448</v>
      </c>
      <c r="N1817" s="3">
        <v>42859.52575231482</v>
      </c>
      <c r="O1817" t="s">
        <v>95</v>
      </c>
      <c r="P1817">
        <v>2016</v>
      </c>
      <c r="Q1817" s="3">
        <v>42859.52575231482</v>
      </c>
      <c r="R1817" t="s">
        <v>449</v>
      </c>
    </row>
    <row r="1818" spans="1:18" ht="12.75">
      <c r="A1818" t="s">
        <v>71</v>
      </c>
      <c r="B1818" t="s">
        <v>71</v>
      </c>
      <c r="C1818" t="s">
        <v>404</v>
      </c>
      <c r="D1818">
        <v>942</v>
      </c>
      <c r="E1818" t="s">
        <v>7</v>
      </c>
      <c r="F1818" t="s">
        <v>71</v>
      </c>
      <c r="J1818" s="6" t="s">
        <v>448</v>
      </c>
      <c r="N1818" s="3">
        <v>42859.52575231482</v>
      </c>
      <c r="O1818" t="s">
        <v>95</v>
      </c>
      <c r="P1818">
        <v>2016</v>
      </c>
      <c r="Q1818" s="3">
        <v>42859.52575231482</v>
      </c>
      <c r="R1818" t="s">
        <v>449</v>
      </c>
    </row>
    <row r="1819" spans="1:18" ht="12.75">
      <c r="A1819" t="s">
        <v>71</v>
      </c>
      <c r="B1819" t="s">
        <v>71</v>
      </c>
      <c r="C1819" t="s">
        <v>405</v>
      </c>
      <c r="D1819">
        <v>943</v>
      </c>
      <c r="E1819" t="s">
        <v>7</v>
      </c>
      <c r="F1819" t="s">
        <v>71</v>
      </c>
      <c r="J1819" s="6" t="s">
        <v>448</v>
      </c>
      <c r="N1819" s="3">
        <v>42859.52575231482</v>
      </c>
      <c r="O1819" t="s">
        <v>95</v>
      </c>
      <c r="P1819">
        <v>2016</v>
      </c>
      <c r="Q1819" s="3">
        <v>42859.52575231482</v>
      </c>
      <c r="R1819" t="s">
        <v>449</v>
      </c>
    </row>
    <row r="1820" spans="1:18" ht="12.75">
      <c r="A1820" t="s">
        <v>71</v>
      </c>
      <c r="B1820" t="s">
        <v>71</v>
      </c>
      <c r="C1820" t="s">
        <v>411</v>
      </c>
      <c r="D1820">
        <v>944</v>
      </c>
      <c r="E1820" t="s">
        <v>7</v>
      </c>
      <c r="F1820" t="s">
        <v>71</v>
      </c>
      <c r="J1820" s="6" t="s">
        <v>448</v>
      </c>
      <c r="N1820" s="3">
        <v>42859.52575231482</v>
      </c>
      <c r="O1820" t="s">
        <v>95</v>
      </c>
      <c r="P1820">
        <v>2016</v>
      </c>
      <c r="Q1820" s="3">
        <v>42859.52575231482</v>
      </c>
      <c r="R1820" t="s">
        <v>449</v>
      </c>
    </row>
    <row r="1821" spans="1:18" ht="12.75">
      <c r="A1821" t="s">
        <v>71</v>
      </c>
      <c r="B1821" t="s">
        <v>71</v>
      </c>
      <c r="C1821" t="s">
        <v>410</v>
      </c>
      <c r="D1821">
        <v>945</v>
      </c>
      <c r="E1821" t="s">
        <v>7</v>
      </c>
      <c r="F1821" t="s">
        <v>71</v>
      </c>
      <c r="J1821" s="6" t="s">
        <v>448</v>
      </c>
      <c r="N1821" s="3">
        <v>42859.52575231482</v>
      </c>
      <c r="O1821" t="s">
        <v>95</v>
      </c>
      <c r="P1821">
        <v>2016</v>
      </c>
      <c r="Q1821" s="3">
        <v>42859.52575231482</v>
      </c>
      <c r="R1821" t="s">
        <v>449</v>
      </c>
    </row>
    <row r="1822" spans="1:18" ht="12.75">
      <c r="A1822" t="s">
        <v>72</v>
      </c>
      <c r="B1822" t="s">
        <v>72</v>
      </c>
      <c r="C1822" t="s">
        <v>135</v>
      </c>
      <c r="D1822">
        <v>439</v>
      </c>
      <c r="E1822" t="s">
        <v>7</v>
      </c>
      <c r="F1822" t="s">
        <v>72</v>
      </c>
      <c r="J1822" s="6" t="s">
        <v>448</v>
      </c>
      <c r="N1822" s="3">
        <v>42859.52575231482</v>
      </c>
      <c r="O1822" t="s">
        <v>95</v>
      </c>
      <c r="P1822">
        <v>2016</v>
      </c>
      <c r="Q1822" s="3">
        <v>42859.52575231482</v>
      </c>
      <c r="R1822" t="s">
        <v>449</v>
      </c>
    </row>
    <row r="1823" spans="1:18" ht="12.75">
      <c r="A1823" t="s">
        <v>72</v>
      </c>
      <c r="B1823" t="s">
        <v>72</v>
      </c>
      <c r="C1823" t="s">
        <v>397</v>
      </c>
      <c r="D1823">
        <v>933</v>
      </c>
      <c r="E1823" t="s">
        <v>7</v>
      </c>
      <c r="F1823" t="s">
        <v>72</v>
      </c>
      <c r="J1823" s="6" t="s">
        <v>448</v>
      </c>
      <c r="N1823" s="3">
        <v>42859.52575231482</v>
      </c>
      <c r="O1823" t="s">
        <v>95</v>
      </c>
      <c r="P1823">
        <v>2016</v>
      </c>
      <c r="Q1823" s="3">
        <v>42859.52575231482</v>
      </c>
      <c r="R1823" t="s">
        <v>449</v>
      </c>
    </row>
    <row r="1824" spans="1:18" ht="12.75">
      <c r="A1824" t="s">
        <v>72</v>
      </c>
      <c r="B1824" t="s">
        <v>72</v>
      </c>
      <c r="C1824" t="s">
        <v>400</v>
      </c>
      <c r="D1824">
        <v>938</v>
      </c>
      <c r="E1824" t="s">
        <v>7</v>
      </c>
      <c r="F1824" t="s">
        <v>72</v>
      </c>
      <c r="J1824" s="6" t="s">
        <v>448</v>
      </c>
      <c r="N1824" s="3">
        <v>42859.52575231482</v>
      </c>
      <c r="O1824" t="s">
        <v>95</v>
      </c>
      <c r="P1824">
        <v>2016</v>
      </c>
      <c r="Q1824" s="3">
        <v>42859.52575231482</v>
      </c>
      <c r="R1824" t="s">
        <v>449</v>
      </c>
    </row>
    <row r="1825" spans="1:18" ht="12.75">
      <c r="A1825" t="s">
        <v>72</v>
      </c>
      <c r="B1825" t="s">
        <v>72</v>
      </c>
      <c r="C1825" t="s">
        <v>404</v>
      </c>
      <c r="D1825">
        <v>942</v>
      </c>
      <c r="E1825" t="s">
        <v>7</v>
      </c>
      <c r="F1825" t="s">
        <v>72</v>
      </c>
      <c r="J1825" s="6" t="s">
        <v>448</v>
      </c>
      <c r="N1825" s="3">
        <v>42859.52575231482</v>
      </c>
      <c r="O1825" t="s">
        <v>95</v>
      </c>
      <c r="P1825">
        <v>2016</v>
      </c>
      <c r="Q1825" s="3">
        <v>42859.52575231482</v>
      </c>
      <c r="R1825" t="s">
        <v>449</v>
      </c>
    </row>
    <row r="1826" spans="1:18" ht="12.75">
      <c r="A1826" t="s">
        <v>72</v>
      </c>
      <c r="B1826" t="s">
        <v>72</v>
      </c>
      <c r="C1826" t="s">
        <v>411</v>
      </c>
      <c r="D1826">
        <v>944</v>
      </c>
      <c r="E1826" t="s">
        <v>7</v>
      </c>
      <c r="F1826" t="s">
        <v>72</v>
      </c>
      <c r="J1826" s="6" t="s">
        <v>448</v>
      </c>
      <c r="N1826" s="3">
        <v>42859.52575231482</v>
      </c>
      <c r="O1826" t="s">
        <v>95</v>
      </c>
      <c r="P1826">
        <v>2016</v>
      </c>
      <c r="Q1826" s="3">
        <v>42859.52575231482</v>
      </c>
      <c r="R1826" t="s">
        <v>449</v>
      </c>
    </row>
    <row r="1827" spans="1:18" ht="12.75">
      <c r="A1827" t="s">
        <v>72</v>
      </c>
      <c r="B1827" t="s">
        <v>72</v>
      </c>
      <c r="C1827" t="s">
        <v>410</v>
      </c>
      <c r="D1827">
        <v>945</v>
      </c>
      <c r="E1827" t="s">
        <v>7</v>
      </c>
      <c r="F1827" t="s">
        <v>72</v>
      </c>
      <c r="J1827" s="6" t="s">
        <v>448</v>
      </c>
      <c r="N1827" s="3">
        <v>42859.52575231482</v>
      </c>
      <c r="O1827" t="s">
        <v>95</v>
      </c>
      <c r="P1827">
        <v>2016</v>
      </c>
      <c r="Q1827" s="3">
        <v>42859.52575231482</v>
      </c>
      <c r="R1827" t="s">
        <v>449</v>
      </c>
    </row>
    <row r="1828" spans="1:18" ht="12.75">
      <c r="A1828" t="s">
        <v>73</v>
      </c>
      <c r="B1828" t="s">
        <v>73</v>
      </c>
      <c r="C1828" t="s">
        <v>173</v>
      </c>
      <c r="D1828">
        <v>201</v>
      </c>
      <c r="E1828" t="s">
        <v>7</v>
      </c>
      <c r="F1828" t="s">
        <v>73</v>
      </c>
      <c r="J1828" s="6" t="s">
        <v>448</v>
      </c>
      <c r="N1828" s="3">
        <v>42859.52575231482</v>
      </c>
      <c r="O1828" t="s">
        <v>95</v>
      </c>
      <c r="P1828">
        <v>2016</v>
      </c>
      <c r="Q1828" s="3">
        <v>42859.52575231482</v>
      </c>
      <c r="R1828" t="s">
        <v>449</v>
      </c>
    </row>
    <row r="1829" spans="1:18" ht="12.75">
      <c r="A1829" t="s">
        <v>73</v>
      </c>
      <c r="B1829" t="s">
        <v>73</v>
      </c>
      <c r="C1829" t="s">
        <v>397</v>
      </c>
      <c r="D1829">
        <v>933</v>
      </c>
      <c r="E1829" t="s">
        <v>7</v>
      </c>
      <c r="F1829" t="s">
        <v>73</v>
      </c>
      <c r="J1829" s="6" t="s">
        <v>448</v>
      </c>
      <c r="N1829" s="3">
        <v>42859.52575231482</v>
      </c>
      <c r="O1829" t="s">
        <v>95</v>
      </c>
      <c r="P1829">
        <v>2016</v>
      </c>
      <c r="Q1829" s="3">
        <v>42859.52575231482</v>
      </c>
      <c r="R1829" t="s">
        <v>449</v>
      </c>
    </row>
    <row r="1830" spans="1:18" ht="12.75">
      <c r="A1830" t="s">
        <v>73</v>
      </c>
      <c r="B1830" t="s">
        <v>73</v>
      </c>
      <c r="C1830" t="s">
        <v>405</v>
      </c>
      <c r="D1830">
        <v>943</v>
      </c>
      <c r="E1830" t="s">
        <v>7</v>
      </c>
      <c r="F1830" t="s">
        <v>73</v>
      </c>
      <c r="J1830" s="6" t="s">
        <v>448</v>
      </c>
      <c r="N1830" s="3">
        <v>42859.52575231482</v>
      </c>
      <c r="O1830" t="s">
        <v>95</v>
      </c>
      <c r="P1830">
        <v>2016</v>
      </c>
      <c r="Q1830" s="3">
        <v>42859.52575231482</v>
      </c>
      <c r="R1830" t="s">
        <v>449</v>
      </c>
    </row>
    <row r="1831" spans="1:18" ht="12.75">
      <c r="A1831" t="s">
        <v>73</v>
      </c>
      <c r="B1831" t="s">
        <v>73</v>
      </c>
      <c r="C1831" t="s">
        <v>411</v>
      </c>
      <c r="D1831">
        <v>944</v>
      </c>
      <c r="E1831" t="s">
        <v>7</v>
      </c>
      <c r="F1831" t="s">
        <v>73</v>
      </c>
      <c r="J1831" s="6" t="s">
        <v>448</v>
      </c>
      <c r="N1831" s="3">
        <v>42859.52575231482</v>
      </c>
      <c r="O1831" t="s">
        <v>95</v>
      </c>
      <c r="P1831">
        <v>2016</v>
      </c>
      <c r="Q1831" s="3">
        <v>42859.52575231482</v>
      </c>
      <c r="R1831" t="s">
        <v>449</v>
      </c>
    </row>
    <row r="1832" spans="1:18" ht="12.75">
      <c r="A1832" t="s">
        <v>74</v>
      </c>
      <c r="B1832" t="s">
        <v>74</v>
      </c>
      <c r="C1832" t="s">
        <v>137</v>
      </c>
      <c r="D1832">
        <v>19</v>
      </c>
      <c r="E1832" t="s">
        <v>7</v>
      </c>
      <c r="F1832" t="s">
        <v>74</v>
      </c>
      <c r="J1832" s="6" t="s">
        <v>448</v>
      </c>
      <c r="N1832" s="3">
        <v>42859.52575231482</v>
      </c>
      <c r="O1832" t="s">
        <v>95</v>
      </c>
      <c r="P1832">
        <v>2016</v>
      </c>
      <c r="Q1832" s="3">
        <v>42859.52575231482</v>
      </c>
      <c r="R1832" t="s">
        <v>449</v>
      </c>
    </row>
    <row r="1833" spans="1:18" ht="12.75">
      <c r="A1833" t="s">
        <v>74</v>
      </c>
      <c r="B1833" t="s">
        <v>74</v>
      </c>
      <c r="C1833" t="s">
        <v>188</v>
      </c>
      <c r="D1833">
        <v>62</v>
      </c>
      <c r="E1833" t="s">
        <v>7</v>
      </c>
      <c r="F1833" t="s">
        <v>74</v>
      </c>
      <c r="J1833" s="6" t="s">
        <v>448</v>
      </c>
      <c r="N1833" s="3">
        <v>42859.52575231482</v>
      </c>
      <c r="O1833" t="s">
        <v>95</v>
      </c>
      <c r="P1833">
        <v>2016</v>
      </c>
      <c r="Q1833" s="3">
        <v>42859.52575231482</v>
      </c>
      <c r="R1833" t="s">
        <v>449</v>
      </c>
    </row>
    <row r="1834" spans="1:18" ht="12.75">
      <c r="A1834" t="s">
        <v>74</v>
      </c>
      <c r="B1834" t="s">
        <v>74</v>
      </c>
      <c r="C1834" t="s">
        <v>403</v>
      </c>
      <c r="D1834">
        <v>934</v>
      </c>
      <c r="E1834" t="s">
        <v>7</v>
      </c>
      <c r="F1834" t="s">
        <v>74</v>
      </c>
      <c r="J1834" s="6" t="s">
        <v>448</v>
      </c>
      <c r="N1834" s="3">
        <v>42859.52575231482</v>
      </c>
      <c r="O1834" t="s">
        <v>95</v>
      </c>
      <c r="P1834">
        <v>2016</v>
      </c>
      <c r="Q1834" s="3">
        <v>42859.52575231482</v>
      </c>
      <c r="R1834" t="s">
        <v>449</v>
      </c>
    </row>
    <row r="1835" spans="1:18" ht="12.75">
      <c r="A1835" t="s">
        <v>74</v>
      </c>
      <c r="B1835" t="s">
        <v>74</v>
      </c>
      <c r="C1835" t="s">
        <v>400</v>
      </c>
      <c r="D1835">
        <v>938</v>
      </c>
      <c r="E1835" t="s">
        <v>7</v>
      </c>
      <c r="F1835" t="s">
        <v>74</v>
      </c>
      <c r="J1835" s="6" t="s">
        <v>448</v>
      </c>
      <c r="N1835" s="3">
        <v>42859.52575231482</v>
      </c>
      <c r="O1835" t="s">
        <v>95</v>
      </c>
      <c r="P1835">
        <v>2016</v>
      </c>
      <c r="Q1835" s="3">
        <v>42859.52575231482</v>
      </c>
      <c r="R1835" t="s">
        <v>449</v>
      </c>
    </row>
    <row r="1836" spans="1:18" ht="12.75">
      <c r="A1836" t="s">
        <v>74</v>
      </c>
      <c r="B1836" t="s">
        <v>74</v>
      </c>
      <c r="C1836" t="s">
        <v>405</v>
      </c>
      <c r="D1836">
        <v>943</v>
      </c>
      <c r="E1836" t="s">
        <v>7</v>
      </c>
      <c r="F1836" t="s">
        <v>74</v>
      </c>
      <c r="J1836" s="6" t="s">
        <v>448</v>
      </c>
      <c r="N1836" s="3">
        <v>42859.52575231482</v>
      </c>
      <c r="O1836" t="s">
        <v>95</v>
      </c>
      <c r="P1836">
        <v>2016</v>
      </c>
      <c r="Q1836" s="3">
        <v>42859.52575231482</v>
      </c>
      <c r="R1836" t="s">
        <v>449</v>
      </c>
    </row>
    <row r="1837" spans="1:18" ht="12.75">
      <c r="A1837" t="s">
        <v>74</v>
      </c>
      <c r="B1837" t="s">
        <v>74</v>
      </c>
      <c r="C1837" t="s">
        <v>410</v>
      </c>
      <c r="D1837">
        <v>945</v>
      </c>
      <c r="E1837" t="s">
        <v>7</v>
      </c>
      <c r="F1837" t="s">
        <v>74</v>
      </c>
      <c r="J1837" s="6" t="s">
        <v>448</v>
      </c>
      <c r="N1837" s="3">
        <v>42859.52575231482</v>
      </c>
      <c r="O1837" t="s">
        <v>95</v>
      </c>
      <c r="P1837">
        <v>2016</v>
      </c>
      <c r="Q1837" s="3">
        <v>42859.52575231482</v>
      </c>
      <c r="R1837" t="s">
        <v>449</v>
      </c>
    </row>
    <row r="1838" spans="1:18" ht="12.75">
      <c r="A1838" t="s">
        <v>75</v>
      </c>
      <c r="B1838" t="s">
        <v>75</v>
      </c>
      <c r="C1838" t="s">
        <v>135</v>
      </c>
      <c r="D1838">
        <v>439</v>
      </c>
      <c r="E1838" t="s">
        <v>7</v>
      </c>
      <c r="F1838" t="s">
        <v>75</v>
      </c>
      <c r="J1838" s="6" t="s">
        <v>448</v>
      </c>
      <c r="N1838" s="3">
        <v>42859.52575231482</v>
      </c>
      <c r="O1838" t="s">
        <v>95</v>
      </c>
      <c r="P1838">
        <v>2016</v>
      </c>
      <c r="Q1838" s="3">
        <v>42859.52575231482</v>
      </c>
      <c r="R1838" t="s">
        <v>449</v>
      </c>
    </row>
    <row r="1839" spans="1:18" ht="12.75">
      <c r="A1839" t="s">
        <v>75</v>
      </c>
      <c r="B1839" t="s">
        <v>75</v>
      </c>
      <c r="C1839" t="s">
        <v>397</v>
      </c>
      <c r="D1839">
        <v>933</v>
      </c>
      <c r="E1839" t="s">
        <v>7</v>
      </c>
      <c r="F1839" t="s">
        <v>75</v>
      </c>
      <c r="J1839" s="6" t="s">
        <v>448</v>
      </c>
      <c r="N1839" s="3">
        <v>42859.52575231482</v>
      </c>
      <c r="O1839" t="s">
        <v>95</v>
      </c>
      <c r="P1839">
        <v>2016</v>
      </c>
      <c r="Q1839" s="3">
        <v>42859.52575231482</v>
      </c>
      <c r="R1839" t="s">
        <v>449</v>
      </c>
    </row>
    <row r="1840" spans="1:18" ht="12.75">
      <c r="A1840" t="s">
        <v>75</v>
      </c>
      <c r="B1840" t="s">
        <v>75</v>
      </c>
      <c r="C1840" t="s">
        <v>402</v>
      </c>
      <c r="D1840">
        <v>940</v>
      </c>
      <c r="E1840" t="s">
        <v>7</v>
      </c>
      <c r="F1840" t="s">
        <v>75</v>
      </c>
      <c r="J1840" s="6" t="s">
        <v>448</v>
      </c>
      <c r="N1840" s="3">
        <v>42859.52575231482</v>
      </c>
      <c r="O1840" t="s">
        <v>95</v>
      </c>
      <c r="P1840">
        <v>2016</v>
      </c>
      <c r="Q1840" s="3">
        <v>42859.52575231482</v>
      </c>
      <c r="R1840" t="s">
        <v>449</v>
      </c>
    </row>
    <row r="1841" spans="1:18" ht="12.75">
      <c r="A1841" t="s">
        <v>75</v>
      </c>
      <c r="B1841" t="s">
        <v>75</v>
      </c>
      <c r="C1841" t="s">
        <v>404</v>
      </c>
      <c r="D1841">
        <v>942</v>
      </c>
      <c r="E1841" t="s">
        <v>7</v>
      </c>
      <c r="F1841" t="s">
        <v>75</v>
      </c>
      <c r="J1841" s="6" t="s">
        <v>448</v>
      </c>
      <c r="N1841" s="3">
        <v>42859.52575231482</v>
      </c>
      <c r="O1841" t="s">
        <v>95</v>
      </c>
      <c r="P1841">
        <v>2016</v>
      </c>
      <c r="Q1841" s="3">
        <v>42859.52575231482</v>
      </c>
      <c r="R1841" t="s">
        <v>449</v>
      </c>
    </row>
    <row r="1842" spans="1:18" ht="12.75">
      <c r="A1842" t="s">
        <v>75</v>
      </c>
      <c r="B1842" t="s">
        <v>75</v>
      </c>
      <c r="C1842" t="s">
        <v>405</v>
      </c>
      <c r="D1842">
        <v>943</v>
      </c>
      <c r="E1842" t="s">
        <v>7</v>
      </c>
      <c r="F1842" t="s">
        <v>75</v>
      </c>
      <c r="J1842" s="6" t="s">
        <v>448</v>
      </c>
      <c r="N1842" s="3">
        <v>42859.52575231482</v>
      </c>
      <c r="O1842" t="s">
        <v>95</v>
      </c>
      <c r="P1842">
        <v>2016</v>
      </c>
      <c r="Q1842" s="3">
        <v>42859.52575231482</v>
      </c>
      <c r="R1842" t="s">
        <v>449</v>
      </c>
    </row>
    <row r="1843" spans="1:18" ht="12.75">
      <c r="A1843" t="s">
        <v>75</v>
      </c>
      <c r="B1843" t="s">
        <v>75</v>
      </c>
      <c r="C1843" t="s">
        <v>411</v>
      </c>
      <c r="D1843">
        <v>944</v>
      </c>
      <c r="E1843" t="s">
        <v>7</v>
      </c>
      <c r="F1843" t="s">
        <v>75</v>
      </c>
      <c r="J1843" s="6" t="s">
        <v>448</v>
      </c>
      <c r="N1843" s="3">
        <v>42859.52575231482</v>
      </c>
      <c r="O1843" t="s">
        <v>95</v>
      </c>
      <c r="P1843">
        <v>2016</v>
      </c>
      <c r="Q1843" s="3">
        <v>42859.52575231482</v>
      </c>
      <c r="R1843" t="s">
        <v>449</v>
      </c>
    </row>
    <row r="1844" spans="1:18" ht="12.75">
      <c r="A1844" t="s">
        <v>76</v>
      </c>
      <c r="B1844" t="s">
        <v>76</v>
      </c>
      <c r="C1844" t="s">
        <v>402</v>
      </c>
      <c r="D1844">
        <v>940</v>
      </c>
      <c r="E1844" t="s">
        <v>7</v>
      </c>
      <c r="F1844" t="s">
        <v>76</v>
      </c>
      <c r="J1844" s="6" t="s">
        <v>448</v>
      </c>
      <c r="N1844" s="3">
        <v>42859.52575231482</v>
      </c>
      <c r="O1844" t="s">
        <v>95</v>
      </c>
      <c r="P1844">
        <v>2016</v>
      </c>
      <c r="Q1844" s="3">
        <v>42859.52575231482</v>
      </c>
      <c r="R1844" t="s">
        <v>449</v>
      </c>
    </row>
    <row r="1845" spans="1:18" ht="12.75">
      <c r="A1845" t="s">
        <v>76</v>
      </c>
      <c r="B1845" t="s">
        <v>76</v>
      </c>
      <c r="C1845" t="s">
        <v>411</v>
      </c>
      <c r="D1845">
        <v>944</v>
      </c>
      <c r="E1845" t="s">
        <v>7</v>
      </c>
      <c r="F1845" t="s">
        <v>76</v>
      </c>
      <c r="J1845" s="6" t="s">
        <v>448</v>
      </c>
      <c r="N1845" s="3">
        <v>42859.52575231482</v>
      </c>
      <c r="O1845" t="s">
        <v>95</v>
      </c>
      <c r="P1845">
        <v>2016</v>
      </c>
      <c r="Q1845" s="3">
        <v>42859.52575231482</v>
      </c>
      <c r="R1845" t="s">
        <v>449</v>
      </c>
    </row>
    <row r="1846" spans="1:18" ht="12.75">
      <c r="A1846" t="s">
        <v>76</v>
      </c>
      <c r="B1846" t="s">
        <v>76</v>
      </c>
      <c r="C1846" t="s">
        <v>410</v>
      </c>
      <c r="D1846">
        <v>945</v>
      </c>
      <c r="E1846" t="s">
        <v>7</v>
      </c>
      <c r="F1846" t="s">
        <v>76</v>
      </c>
      <c r="J1846" s="6" t="s">
        <v>448</v>
      </c>
      <c r="N1846" s="3">
        <v>42859.52575231482</v>
      </c>
      <c r="O1846" t="s">
        <v>95</v>
      </c>
      <c r="P1846">
        <v>2016</v>
      </c>
      <c r="Q1846" s="3">
        <v>42859.52575231482</v>
      </c>
      <c r="R1846" t="s">
        <v>449</v>
      </c>
    </row>
    <row r="1847" spans="1:18" ht="12.75">
      <c r="A1847" t="s">
        <v>77</v>
      </c>
      <c r="B1847" t="s">
        <v>77</v>
      </c>
      <c r="C1847" t="s">
        <v>172</v>
      </c>
      <c r="D1847">
        <v>173</v>
      </c>
      <c r="E1847" t="s">
        <v>7</v>
      </c>
      <c r="F1847" t="s">
        <v>77</v>
      </c>
      <c r="J1847" s="6" t="s">
        <v>448</v>
      </c>
      <c r="N1847" s="3">
        <v>42859.52575231482</v>
      </c>
      <c r="O1847" t="s">
        <v>95</v>
      </c>
      <c r="P1847">
        <v>2016</v>
      </c>
      <c r="Q1847" s="3">
        <v>42859.52575231482</v>
      </c>
      <c r="R1847" t="s">
        <v>449</v>
      </c>
    </row>
    <row r="1848" spans="1:18" ht="12.75">
      <c r="A1848" t="s">
        <v>77</v>
      </c>
      <c r="B1848" t="s">
        <v>77</v>
      </c>
      <c r="C1848" t="s">
        <v>401</v>
      </c>
      <c r="D1848">
        <v>939</v>
      </c>
      <c r="E1848" t="s">
        <v>7</v>
      </c>
      <c r="F1848" t="s">
        <v>77</v>
      </c>
      <c r="J1848" s="6" t="s">
        <v>448</v>
      </c>
      <c r="N1848" s="3">
        <v>42859.52575231482</v>
      </c>
      <c r="O1848" t="s">
        <v>95</v>
      </c>
      <c r="P1848">
        <v>2016</v>
      </c>
      <c r="Q1848" s="3">
        <v>42859.52575231482</v>
      </c>
      <c r="R1848" t="s">
        <v>449</v>
      </c>
    </row>
    <row r="1849" spans="1:18" ht="12.75">
      <c r="A1849" t="s">
        <v>77</v>
      </c>
      <c r="B1849" t="s">
        <v>77</v>
      </c>
      <c r="C1849" t="s">
        <v>404</v>
      </c>
      <c r="D1849">
        <v>942</v>
      </c>
      <c r="E1849" t="s">
        <v>7</v>
      </c>
      <c r="F1849" t="s">
        <v>77</v>
      </c>
      <c r="J1849" s="6" t="s">
        <v>448</v>
      </c>
      <c r="N1849" s="3">
        <v>42859.52575231482</v>
      </c>
      <c r="O1849" t="s">
        <v>95</v>
      </c>
      <c r="P1849">
        <v>2016</v>
      </c>
      <c r="Q1849" s="3">
        <v>42859.52575231482</v>
      </c>
      <c r="R1849" t="s">
        <v>449</v>
      </c>
    </row>
    <row r="1850" spans="1:18" ht="12.75">
      <c r="A1850" t="s">
        <v>77</v>
      </c>
      <c r="B1850" t="s">
        <v>77</v>
      </c>
      <c r="C1850" t="s">
        <v>405</v>
      </c>
      <c r="D1850">
        <v>943</v>
      </c>
      <c r="E1850" t="s">
        <v>7</v>
      </c>
      <c r="F1850" t="s">
        <v>77</v>
      </c>
      <c r="J1850" s="6" t="s">
        <v>448</v>
      </c>
      <c r="N1850" s="3">
        <v>42859.52575231482</v>
      </c>
      <c r="O1850" t="s">
        <v>95</v>
      </c>
      <c r="P1850">
        <v>2016</v>
      </c>
      <c r="Q1850" s="3">
        <v>42859.52575231482</v>
      </c>
      <c r="R1850" t="s">
        <v>449</v>
      </c>
    </row>
    <row r="1851" spans="1:18" ht="12.75">
      <c r="A1851" t="s">
        <v>77</v>
      </c>
      <c r="B1851" t="s">
        <v>77</v>
      </c>
      <c r="C1851" t="s">
        <v>411</v>
      </c>
      <c r="D1851">
        <v>944</v>
      </c>
      <c r="E1851" t="s">
        <v>7</v>
      </c>
      <c r="F1851" t="s">
        <v>77</v>
      </c>
      <c r="J1851" s="6" t="s">
        <v>448</v>
      </c>
      <c r="N1851" s="3">
        <v>42859.52575231482</v>
      </c>
      <c r="O1851" t="s">
        <v>95</v>
      </c>
      <c r="P1851">
        <v>2016</v>
      </c>
      <c r="Q1851" s="3">
        <v>42859.52575231482</v>
      </c>
      <c r="R1851" t="s">
        <v>449</v>
      </c>
    </row>
    <row r="1852" spans="1:18" ht="12.75">
      <c r="A1852" t="s">
        <v>78</v>
      </c>
      <c r="B1852" t="s">
        <v>78</v>
      </c>
      <c r="C1852" t="s">
        <v>135</v>
      </c>
      <c r="D1852">
        <v>439</v>
      </c>
      <c r="E1852" t="s">
        <v>7</v>
      </c>
      <c r="F1852" t="s">
        <v>78</v>
      </c>
      <c r="J1852" s="6" t="s">
        <v>448</v>
      </c>
      <c r="N1852" s="3">
        <v>42859.52575231482</v>
      </c>
      <c r="O1852" t="s">
        <v>95</v>
      </c>
      <c r="P1852">
        <v>2016</v>
      </c>
      <c r="Q1852" s="3">
        <v>42859.52575231482</v>
      </c>
      <c r="R1852" t="s">
        <v>449</v>
      </c>
    </row>
    <row r="1853" spans="1:18" ht="12.75">
      <c r="A1853" t="s">
        <v>78</v>
      </c>
      <c r="B1853" t="s">
        <v>78</v>
      </c>
      <c r="C1853" t="s">
        <v>405</v>
      </c>
      <c r="D1853">
        <v>943</v>
      </c>
      <c r="E1853" t="s">
        <v>7</v>
      </c>
      <c r="F1853" t="s">
        <v>78</v>
      </c>
      <c r="J1853" s="6" t="s">
        <v>448</v>
      </c>
      <c r="N1853" s="3">
        <v>42859.52575231482</v>
      </c>
      <c r="O1853" t="s">
        <v>95</v>
      </c>
      <c r="P1853">
        <v>2016</v>
      </c>
      <c r="Q1853" s="3">
        <v>42859.52575231482</v>
      </c>
      <c r="R1853" t="s">
        <v>449</v>
      </c>
    </row>
    <row r="1854" spans="1:18" ht="12.75">
      <c r="A1854" t="s">
        <v>78</v>
      </c>
      <c r="B1854" t="s">
        <v>78</v>
      </c>
      <c r="C1854" t="s">
        <v>411</v>
      </c>
      <c r="D1854">
        <v>944</v>
      </c>
      <c r="E1854" t="s">
        <v>7</v>
      </c>
      <c r="F1854" t="s">
        <v>78</v>
      </c>
      <c r="J1854" s="6" t="s">
        <v>448</v>
      </c>
      <c r="N1854" s="3">
        <v>42859.52575231482</v>
      </c>
      <c r="O1854" t="s">
        <v>95</v>
      </c>
      <c r="P1854">
        <v>2016</v>
      </c>
      <c r="Q1854" s="3">
        <v>42859.52575231482</v>
      </c>
      <c r="R1854" t="s">
        <v>449</v>
      </c>
    </row>
    <row r="1855" spans="1:18" ht="12.75">
      <c r="A1855" t="s">
        <v>79</v>
      </c>
      <c r="B1855" t="s">
        <v>79</v>
      </c>
      <c r="C1855" t="s">
        <v>139</v>
      </c>
      <c r="D1855">
        <v>206</v>
      </c>
      <c r="E1855" t="s">
        <v>7</v>
      </c>
      <c r="F1855" t="s">
        <v>79</v>
      </c>
      <c r="J1855" s="6" t="s">
        <v>448</v>
      </c>
      <c r="N1855" s="3">
        <v>42859.52575231482</v>
      </c>
      <c r="O1855" t="s">
        <v>95</v>
      </c>
      <c r="P1855">
        <v>2016</v>
      </c>
      <c r="Q1855" s="3">
        <v>42859.52575231482</v>
      </c>
      <c r="R1855" t="s">
        <v>449</v>
      </c>
    </row>
    <row r="1856" spans="1:18" ht="12.75">
      <c r="A1856" t="s">
        <v>79</v>
      </c>
      <c r="B1856" t="s">
        <v>79</v>
      </c>
      <c r="C1856" t="s">
        <v>406</v>
      </c>
      <c r="D1856">
        <v>936</v>
      </c>
      <c r="E1856" t="s">
        <v>7</v>
      </c>
      <c r="F1856" t="s">
        <v>79</v>
      </c>
      <c r="J1856" s="6" t="s">
        <v>448</v>
      </c>
      <c r="N1856" s="3">
        <v>42859.52575231482</v>
      </c>
      <c r="O1856" t="s">
        <v>95</v>
      </c>
      <c r="P1856">
        <v>2016</v>
      </c>
      <c r="Q1856" s="3">
        <v>42859.52575231482</v>
      </c>
      <c r="R1856" t="s">
        <v>449</v>
      </c>
    </row>
    <row r="1857" spans="1:18" ht="12.75">
      <c r="A1857" t="s">
        <v>79</v>
      </c>
      <c r="B1857" t="s">
        <v>79</v>
      </c>
      <c r="C1857" t="s">
        <v>399</v>
      </c>
      <c r="D1857">
        <v>937</v>
      </c>
      <c r="E1857" t="s">
        <v>7</v>
      </c>
      <c r="F1857" t="s">
        <v>79</v>
      </c>
      <c r="J1857" s="6" t="s">
        <v>448</v>
      </c>
      <c r="N1857" s="3">
        <v>42859.52575231482</v>
      </c>
      <c r="O1857" t="s">
        <v>95</v>
      </c>
      <c r="P1857">
        <v>2016</v>
      </c>
      <c r="Q1857" s="3">
        <v>42859.52575231482</v>
      </c>
      <c r="R1857" t="s">
        <v>449</v>
      </c>
    </row>
    <row r="1858" spans="1:18" ht="12.75">
      <c r="A1858" t="s">
        <v>79</v>
      </c>
      <c r="B1858" t="s">
        <v>79</v>
      </c>
      <c r="C1858" t="s">
        <v>400</v>
      </c>
      <c r="D1858">
        <v>938</v>
      </c>
      <c r="E1858" t="s">
        <v>7</v>
      </c>
      <c r="F1858" t="s">
        <v>79</v>
      </c>
      <c r="J1858" s="6" t="s">
        <v>448</v>
      </c>
      <c r="N1858" s="3">
        <v>42859.52575231482</v>
      </c>
      <c r="O1858" t="s">
        <v>95</v>
      </c>
      <c r="P1858">
        <v>2016</v>
      </c>
      <c r="Q1858" s="3">
        <v>42859.52575231482</v>
      </c>
      <c r="R1858" t="s">
        <v>449</v>
      </c>
    </row>
    <row r="1859" spans="1:18" ht="12.75">
      <c r="A1859" t="s">
        <v>79</v>
      </c>
      <c r="B1859" t="s">
        <v>79</v>
      </c>
      <c r="C1859" t="s">
        <v>404</v>
      </c>
      <c r="D1859">
        <v>942</v>
      </c>
      <c r="E1859" t="s">
        <v>7</v>
      </c>
      <c r="F1859" t="s">
        <v>79</v>
      </c>
      <c r="J1859" s="6" t="s">
        <v>448</v>
      </c>
      <c r="N1859" s="3">
        <v>42859.52575231482</v>
      </c>
      <c r="O1859" t="s">
        <v>95</v>
      </c>
      <c r="P1859">
        <v>2016</v>
      </c>
      <c r="Q1859" s="3">
        <v>42859.52575231482</v>
      </c>
      <c r="R1859" t="s">
        <v>449</v>
      </c>
    </row>
    <row r="1860" spans="1:18" ht="12.75">
      <c r="A1860" t="s">
        <v>79</v>
      </c>
      <c r="B1860" t="s">
        <v>79</v>
      </c>
      <c r="C1860" t="s">
        <v>405</v>
      </c>
      <c r="D1860">
        <v>943</v>
      </c>
      <c r="E1860" t="s">
        <v>7</v>
      </c>
      <c r="F1860" t="s">
        <v>79</v>
      </c>
      <c r="J1860" s="6" t="s">
        <v>448</v>
      </c>
      <c r="N1860" s="3">
        <v>42859.52575231482</v>
      </c>
      <c r="O1860" t="s">
        <v>95</v>
      </c>
      <c r="P1860">
        <v>2016</v>
      </c>
      <c r="Q1860" s="3">
        <v>42859.52575231482</v>
      </c>
      <c r="R1860" t="s">
        <v>449</v>
      </c>
    </row>
    <row r="1861" spans="1:18" ht="12.75">
      <c r="A1861" t="s">
        <v>79</v>
      </c>
      <c r="B1861" t="s">
        <v>79</v>
      </c>
      <c r="C1861" t="s">
        <v>411</v>
      </c>
      <c r="D1861">
        <v>944</v>
      </c>
      <c r="E1861" t="s">
        <v>7</v>
      </c>
      <c r="F1861" t="s">
        <v>79</v>
      </c>
      <c r="J1861" s="6" t="s">
        <v>448</v>
      </c>
      <c r="N1861" s="3">
        <v>42859.52575231482</v>
      </c>
      <c r="O1861" t="s">
        <v>95</v>
      </c>
      <c r="P1861">
        <v>2016</v>
      </c>
      <c r="Q1861" s="3">
        <v>42859.52575231482</v>
      </c>
      <c r="R1861" t="s">
        <v>449</v>
      </c>
    </row>
    <row r="1862" spans="1:18" ht="12.75">
      <c r="A1862" t="s">
        <v>79</v>
      </c>
      <c r="B1862" t="s">
        <v>79</v>
      </c>
      <c r="C1862" t="s">
        <v>410</v>
      </c>
      <c r="D1862">
        <v>945</v>
      </c>
      <c r="E1862" t="s">
        <v>7</v>
      </c>
      <c r="F1862" t="s">
        <v>79</v>
      </c>
      <c r="J1862" s="6" t="s">
        <v>448</v>
      </c>
      <c r="N1862" s="3">
        <v>42859.52575231482</v>
      </c>
      <c r="O1862" t="s">
        <v>95</v>
      </c>
      <c r="P1862">
        <v>2016</v>
      </c>
      <c r="Q1862" s="3">
        <v>42859.52575231482</v>
      </c>
      <c r="R1862" t="s">
        <v>449</v>
      </c>
    </row>
    <row r="1863" spans="1:18" ht="12.75">
      <c r="A1863" t="s">
        <v>80</v>
      </c>
      <c r="B1863" t="s">
        <v>80</v>
      </c>
      <c r="C1863" t="s">
        <v>136</v>
      </c>
      <c r="D1863">
        <v>3</v>
      </c>
      <c r="E1863" t="s">
        <v>7</v>
      </c>
      <c r="F1863" t="s">
        <v>80</v>
      </c>
      <c r="J1863" s="6" t="s">
        <v>448</v>
      </c>
      <c r="N1863" s="3">
        <v>42859.52575231482</v>
      </c>
      <c r="O1863" t="s">
        <v>95</v>
      </c>
      <c r="P1863">
        <v>2016</v>
      </c>
      <c r="Q1863" s="3">
        <v>42859.52575231482</v>
      </c>
      <c r="R1863" t="s">
        <v>449</v>
      </c>
    </row>
    <row r="1864" spans="1:18" ht="12.75">
      <c r="A1864" t="s">
        <v>80</v>
      </c>
      <c r="B1864" t="s">
        <v>80</v>
      </c>
      <c r="C1864" t="s">
        <v>137</v>
      </c>
      <c r="D1864">
        <v>19</v>
      </c>
      <c r="E1864" t="s">
        <v>7</v>
      </c>
      <c r="F1864" t="s">
        <v>80</v>
      </c>
      <c r="J1864" s="6" t="s">
        <v>448</v>
      </c>
      <c r="N1864" s="3">
        <v>42859.52575231482</v>
      </c>
      <c r="O1864" t="s">
        <v>95</v>
      </c>
      <c r="P1864">
        <v>2016</v>
      </c>
      <c r="Q1864" s="3">
        <v>42859.52575231482</v>
      </c>
      <c r="R1864" t="s">
        <v>449</v>
      </c>
    </row>
    <row r="1865" spans="1:18" ht="12.75">
      <c r="A1865" t="s">
        <v>80</v>
      </c>
      <c r="B1865" t="s">
        <v>80</v>
      </c>
      <c r="C1865" t="s">
        <v>204</v>
      </c>
      <c r="D1865">
        <v>50</v>
      </c>
      <c r="E1865" t="s">
        <v>7</v>
      </c>
      <c r="F1865" t="s">
        <v>80</v>
      </c>
      <c r="J1865" s="6" t="s">
        <v>448</v>
      </c>
      <c r="N1865" s="3">
        <v>42859.52575231482</v>
      </c>
      <c r="O1865" t="s">
        <v>95</v>
      </c>
      <c r="P1865">
        <v>2016</v>
      </c>
      <c r="Q1865" s="3">
        <v>42859.52575231482</v>
      </c>
      <c r="R1865" t="s">
        <v>449</v>
      </c>
    </row>
    <row r="1866" spans="1:18" ht="12.75">
      <c r="A1866" t="s">
        <v>80</v>
      </c>
      <c r="B1866" t="s">
        <v>80</v>
      </c>
      <c r="C1866" t="s">
        <v>139</v>
      </c>
      <c r="D1866">
        <v>206</v>
      </c>
      <c r="E1866" t="s">
        <v>7</v>
      </c>
      <c r="F1866" t="s">
        <v>80</v>
      </c>
      <c r="J1866" s="6" t="s">
        <v>448</v>
      </c>
      <c r="N1866" s="3">
        <v>42859.52575231482</v>
      </c>
      <c r="O1866" t="s">
        <v>95</v>
      </c>
      <c r="P1866">
        <v>2016</v>
      </c>
      <c r="Q1866" s="3">
        <v>42859.52575231482</v>
      </c>
      <c r="R1866" t="s">
        <v>449</v>
      </c>
    </row>
    <row r="1867" spans="1:18" ht="12.75">
      <c r="A1867" t="s">
        <v>80</v>
      </c>
      <c r="B1867" t="s">
        <v>80</v>
      </c>
      <c r="C1867" t="s">
        <v>182</v>
      </c>
      <c r="D1867">
        <v>874</v>
      </c>
      <c r="E1867" t="s">
        <v>7</v>
      </c>
      <c r="F1867" t="s">
        <v>80</v>
      </c>
      <c r="J1867" s="6" t="s">
        <v>448</v>
      </c>
      <c r="N1867" s="3">
        <v>42859.52575231482</v>
      </c>
      <c r="O1867" t="s">
        <v>95</v>
      </c>
      <c r="P1867">
        <v>2016</v>
      </c>
      <c r="Q1867" s="3">
        <v>42859.52575231482</v>
      </c>
      <c r="R1867" t="s">
        <v>449</v>
      </c>
    </row>
    <row r="1868" spans="1:18" ht="12.75">
      <c r="A1868" t="s">
        <v>80</v>
      </c>
      <c r="B1868" t="s">
        <v>80</v>
      </c>
      <c r="C1868" t="s">
        <v>399</v>
      </c>
      <c r="D1868">
        <v>937</v>
      </c>
      <c r="E1868" t="s">
        <v>7</v>
      </c>
      <c r="F1868" t="s">
        <v>80</v>
      </c>
      <c r="J1868" s="6" t="s">
        <v>448</v>
      </c>
      <c r="N1868" s="3">
        <v>42859.52575231482</v>
      </c>
      <c r="O1868" t="s">
        <v>95</v>
      </c>
      <c r="P1868">
        <v>2016</v>
      </c>
      <c r="Q1868" s="3">
        <v>42859.52575231482</v>
      </c>
      <c r="R1868" t="s">
        <v>449</v>
      </c>
    </row>
    <row r="1869" spans="1:18" ht="12.75">
      <c r="A1869" t="s">
        <v>80</v>
      </c>
      <c r="B1869" t="s">
        <v>80</v>
      </c>
      <c r="C1869" t="s">
        <v>404</v>
      </c>
      <c r="D1869">
        <v>942</v>
      </c>
      <c r="E1869" t="s">
        <v>7</v>
      </c>
      <c r="F1869" t="s">
        <v>80</v>
      </c>
      <c r="J1869" s="6" t="s">
        <v>448</v>
      </c>
      <c r="N1869" s="3">
        <v>42859.52575231482</v>
      </c>
      <c r="O1869" t="s">
        <v>95</v>
      </c>
      <c r="P1869">
        <v>2016</v>
      </c>
      <c r="Q1869" s="3">
        <v>42859.52575231482</v>
      </c>
      <c r="R1869" t="s">
        <v>449</v>
      </c>
    </row>
    <row r="1870" spans="1:18" ht="12.75">
      <c r="A1870" t="s">
        <v>80</v>
      </c>
      <c r="B1870" t="s">
        <v>80</v>
      </c>
      <c r="C1870" t="s">
        <v>405</v>
      </c>
      <c r="D1870">
        <v>943</v>
      </c>
      <c r="E1870" t="s">
        <v>7</v>
      </c>
      <c r="F1870" t="s">
        <v>80</v>
      </c>
      <c r="J1870" s="6" t="s">
        <v>448</v>
      </c>
      <c r="N1870" s="3">
        <v>42859.52575231482</v>
      </c>
      <c r="O1870" t="s">
        <v>95</v>
      </c>
      <c r="P1870">
        <v>2016</v>
      </c>
      <c r="Q1870" s="3">
        <v>42859.52575231482</v>
      </c>
      <c r="R1870" t="s">
        <v>449</v>
      </c>
    </row>
    <row r="1871" spans="1:18" ht="12.75">
      <c r="A1871" t="s">
        <v>80</v>
      </c>
      <c r="B1871" t="s">
        <v>80</v>
      </c>
      <c r="C1871" t="s">
        <v>411</v>
      </c>
      <c r="D1871">
        <v>944</v>
      </c>
      <c r="E1871" t="s">
        <v>7</v>
      </c>
      <c r="F1871" t="s">
        <v>80</v>
      </c>
      <c r="J1871" s="6" t="s">
        <v>448</v>
      </c>
      <c r="N1871" s="3">
        <v>42859.52575231482</v>
      </c>
      <c r="O1871" t="s">
        <v>95</v>
      </c>
      <c r="P1871">
        <v>2016</v>
      </c>
      <c r="Q1871" s="3">
        <v>42859.52575231482</v>
      </c>
      <c r="R1871" t="s">
        <v>449</v>
      </c>
    </row>
    <row r="1872" spans="1:18" ht="12.75">
      <c r="A1872" t="s">
        <v>80</v>
      </c>
      <c r="B1872" t="s">
        <v>80</v>
      </c>
      <c r="C1872" t="s">
        <v>410</v>
      </c>
      <c r="D1872">
        <v>945</v>
      </c>
      <c r="E1872" t="s">
        <v>7</v>
      </c>
      <c r="F1872" t="s">
        <v>80</v>
      </c>
      <c r="J1872" s="6" t="s">
        <v>448</v>
      </c>
      <c r="N1872" s="3">
        <v>42859.52575231482</v>
      </c>
      <c r="O1872" t="s">
        <v>95</v>
      </c>
      <c r="P1872">
        <v>2016</v>
      </c>
      <c r="Q1872" s="3">
        <v>42859.52575231482</v>
      </c>
      <c r="R1872" t="s">
        <v>449</v>
      </c>
    </row>
    <row r="1873" spans="1:18" ht="12.75">
      <c r="A1873" t="s">
        <v>80</v>
      </c>
      <c r="B1873" t="s">
        <v>80</v>
      </c>
      <c r="C1873" t="s">
        <v>413</v>
      </c>
      <c r="D1873">
        <v>946</v>
      </c>
      <c r="E1873" t="s">
        <v>7</v>
      </c>
      <c r="F1873" t="s">
        <v>80</v>
      </c>
      <c r="J1873" s="6" t="s">
        <v>448</v>
      </c>
      <c r="N1873" s="3">
        <v>42859.52575231482</v>
      </c>
      <c r="O1873" t="s">
        <v>95</v>
      </c>
      <c r="P1873">
        <v>2016</v>
      </c>
      <c r="Q1873" s="3">
        <v>42859.52575231482</v>
      </c>
      <c r="R1873" t="s">
        <v>449</v>
      </c>
    </row>
    <row r="1874" spans="1:18" ht="12.75">
      <c r="A1874" t="s">
        <v>81</v>
      </c>
      <c r="B1874" t="s">
        <v>81</v>
      </c>
      <c r="C1874" t="s">
        <v>167</v>
      </c>
      <c r="D1874">
        <v>4</v>
      </c>
      <c r="E1874" t="s">
        <v>7</v>
      </c>
      <c r="F1874" t="s">
        <v>81</v>
      </c>
      <c r="J1874" s="6" t="s">
        <v>448</v>
      </c>
      <c r="N1874" s="3">
        <v>42859.52575231482</v>
      </c>
      <c r="O1874" t="s">
        <v>95</v>
      </c>
      <c r="P1874">
        <v>2016</v>
      </c>
      <c r="Q1874" s="3">
        <v>42859.52575231482</v>
      </c>
      <c r="R1874" t="s">
        <v>449</v>
      </c>
    </row>
    <row r="1875" spans="1:18" ht="12.75">
      <c r="A1875" t="s">
        <v>81</v>
      </c>
      <c r="B1875" t="s">
        <v>81</v>
      </c>
      <c r="C1875" t="s">
        <v>182</v>
      </c>
      <c r="D1875">
        <v>874</v>
      </c>
      <c r="E1875" t="s">
        <v>7</v>
      </c>
      <c r="F1875" t="s">
        <v>81</v>
      </c>
      <c r="J1875" s="6" t="s">
        <v>448</v>
      </c>
      <c r="N1875" s="3">
        <v>42859.52575231482</v>
      </c>
      <c r="O1875" t="s">
        <v>95</v>
      </c>
      <c r="P1875">
        <v>2016</v>
      </c>
      <c r="Q1875" s="3">
        <v>42859.52575231482</v>
      </c>
      <c r="R1875" t="s">
        <v>449</v>
      </c>
    </row>
    <row r="1876" spans="1:18" ht="12.75">
      <c r="A1876" t="s">
        <v>81</v>
      </c>
      <c r="B1876" t="s">
        <v>81</v>
      </c>
      <c r="C1876" t="s">
        <v>404</v>
      </c>
      <c r="D1876">
        <v>942</v>
      </c>
      <c r="E1876" t="s">
        <v>7</v>
      </c>
      <c r="F1876" t="s">
        <v>81</v>
      </c>
      <c r="J1876" s="6" t="s">
        <v>448</v>
      </c>
      <c r="N1876" s="3">
        <v>42859.52575231482</v>
      </c>
      <c r="O1876" t="s">
        <v>95</v>
      </c>
      <c r="P1876">
        <v>2016</v>
      </c>
      <c r="Q1876" s="3">
        <v>42859.52575231482</v>
      </c>
      <c r="R1876" t="s">
        <v>449</v>
      </c>
    </row>
    <row r="1877" spans="1:18" ht="12.75">
      <c r="A1877" t="s">
        <v>81</v>
      </c>
      <c r="B1877" t="s">
        <v>81</v>
      </c>
      <c r="C1877" t="s">
        <v>405</v>
      </c>
      <c r="D1877">
        <v>943</v>
      </c>
      <c r="E1877" t="s">
        <v>7</v>
      </c>
      <c r="F1877" t="s">
        <v>81</v>
      </c>
      <c r="J1877" s="6" t="s">
        <v>448</v>
      </c>
      <c r="N1877" s="3">
        <v>42859.52575231482</v>
      </c>
      <c r="O1877" t="s">
        <v>95</v>
      </c>
      <c r="P1877">
        <v>2016</v>
      </c>
      <c r="Q1877" s="3">
        <v>42859.52575231482</v>
      </c>
      <c r="R1877" t="s">
        <v>449</v>
      </c>
    </row>
    <row r="1878" spans="1:18" ht="12.75">
      <c r="A1878" t="s">
        <v>81</v>
      </c>
      <c r="B1878" t="s">
        <v>81</v>
      </c>
      <c r="C1878" t="s">
        <v>411</v>
      </c>
      <c r="D1878">
        <v>944</v>
      </c>
      <c r="E1878" t="s">
        <v>7</v>
      </c>
      <c r="F1878" t="s">
        <v>81</v>
      </c>
      <c r="J1878" s="6" t="s">
        <v>448</v>
      </c>
      <c r="N1878" s="3">
        <v>42859.52575231482</v>
      </c>
      <c r="O1878" t="s">
        <v>95</v>
      </c>
      <c r="P1878">
        <v>2016</v>
      </c>
      <c r="Q1878" s="3">
        <v>42859.52575231482</v>
      </c>
      <c r="R1878" t="s">
        <v>449</v>
      </c>
    </row>
    <row r="1879" spans="1:18" ht="12.75">
      <c r="A1879" t="s">
        <v>81</v>
      </c>
      <c r="B1879" t="s">
        <v>81</v>
      </c>
      <c r="C1879" t="s">
        <v>410</v>
      </c>
      <c r="D1879">
        <v>945</v>
      </c>
      <c r="E1879" t="s">
        <v>7</v>
      </c>
      <c r="F1879" t="s">
        <v>81</v>
      </c>
      <c r="J1879" s="6" t="s">
        <v>448</v>
      </c>
      <c r="N1879" s="3">
        <v>42859.52575231482</v>
      </c>
      <c r="O1879" t="s">
        <v>95</v>
      </c>
      <c r="P1879">
        <v>2016</v>
      </c>
      <c r="Q1879" s="3">
        <v>42859.52575231482</v>
      </c>
      <c r="R1879" t="s">
        <v>449</v>
      </c>
    </row>
    <row r="1880" spans="1:18" ht="12.75">
      <c r="A1880" t="s">
        <v>81</v>
      </c>
      <c r="B1880" t="s">
        <v>81</v>
      </c>
      <c r="C1880" t="s">
        <v>413</v>
      </c>
      <c r="D1880">
        <v>946</v>
      </c>
      <c r="E1880" t="s">
        <v>7</v>
      </c>
      <c r="F1880" t="s">
        <v>81</v>
      </c>
      <c r="J1880" s="6" t="s">
        <v>448</v>
      </c>
      <c r="N1880" s="3">
        <v>42859.52575231482</v>
      </c>
      <c r="O1880" t="s">
        <v>95</v>
      </c>
      <c r="P1880">
        <v>2016</v>
      </c>
      <c r="Q1880" s="3">
        <v>42859.52575231482</v>
      </c>
      <c r="R1880" t="s">
        <v>449</v>
      </c>
    </row>
    <row r="1881" spans="1:18" ht="12.75">
      <c r="A1881" t="s">
        <v>82</v>
      </c>
      <c r="B1881" t="s">
        <v>82</v>
      </c>
      <c r="C1881" t="s">
        <v>136</v>
      </c>
      <c r="D1881">
        <v>3</v>
      </c>
      <c r="E1881" t="s">
        <v>7</v>
      </c>
      <c r="F1881" t="s">
        <v>82</v>
      </c>
      <c r="J1881" s="6" t="s">
        <v>448</v>
      </c>
      <c r="N1881" s="3">
        <v>42859.52575231482</v>
      </c>
      <c r="O1881" t="s">
        <v>95</v>
      </c>
      <c r="P1881">
        <v>2016</v>
      </c>
      <c r="Q1881" s="3">
        <v>42859.52575231482</v>
      </c>
      <c r="R1881" t="s">
        <v>449</v>
      </c>
    </row>
    <row r="1882" spans="1:18" ht="12.75">
      <c r="A1882" t="s">
        <v>82</v>
      </c>
      <c r="B1882" t="s">
        <v>82</v>
      </c>
      <c r="C1882" t="s">
        <v>167</v>
      </c>
      <c r="D1882">
        <v>4</v>
      </c>
      <c r="E1882" t="s">
        <v>7</v>
      </c>
      <c r="F1882" t="s">
        <v>82</v>
      </c>
      <c r="J1882" s="6" t="s">
        <v>448</v>
      </c>
      <c r="N1882" s="3">
        <v>42859.52575231482</v>
      </c>
      <c r="O1882" t="s">
        <v>95</v>
      </c>
      <c r="P1882">
        <v>2016</v>
      </c>
      <c r="Q1882" s="3">
        <v>42859.52575231482</v>
      </c>
      <c r="R1882" t="s">
        <v>449</v>
      </c>
    </row>
    <row r="1883" spans="1:18" ht="12.75">
      <c r="A1883" t="s">
        <v>82</v>
      </c>
      <c r="B1883" t="s">
        <v>82</v>
      </c>
      <c r="C1883" t="s">
        <v>217</v>
      </c>
      <c r="D1883">
        <v>563</v>
      </c>
      <c r="E1883" t="s">
        <v>7</v>
      </c>
      <c r="F1883" t="s">
        <v>82</v>
      </c>
      <c r="J1883" s="6" t="s">
        <v>448</v>
      </c>
      <c r="N1883" s="3">
        <v>42859.52575231482</v>
      </c>
      <c r="O1883" t="s">
        <v>95</v>
      </c>
      <c r="P1883">
        <v>2016</v>
      </c>
      <c r="Q1883" s="3">
        <v>42859.52575231482</v>
      </c>
      <c r="R1883" t="s">
        <v>449</v>
      </c>
    </row>
    <row r="1884" spans="1:18" ht="12.75">
      <c r="A1884" t="s">
        <v>82</v>
      </c>
      <c r="B1884" t="s">
        <v>82</v>
      </c>
      <c r="C1884" t="s">
        <v>205</v>
      </c>
      <c r="D1884">
        <v>570</v>
      </c>
      <c r="E1884" t="s">
        <v>7</v>
      </c>
      <c r="F1884" t="s">
        <v>82</v>
      </c>
      <c r="J1884" s="6" t="s">
        <v>448</v>
      </c>
      <c r="N1884" s="3">
        <v>42859.52575231482</v>
      </c>
      <c r="O1884" t="s">
        <v>95</v>
      </c>
      <c r="P1884">
        <v>2016</v>
      </c>
      <c r="Q1884" s="3">
        <v>42859.52575231482</v>
      </c>
      <c r="R1884" t="s">
        <v>449</v>
      </c>
    </row>
    <row r="1885" spans="1:18" ht="12.75">
      <c r="A1885" t="s">
        <v>82</v>
      </c>
      <c r="B1885" t="s">
        <v>82</v>
      </c>
      <c r="C1885" t="s">
        <v>182</v>
      </c>
      <c r="D1885">
        <v>874</v>
      </c>
      <c r="E1885" t="s">
        <v>7</v>
      </c>
      <c r="F1885" t="s">
        <v>82</v>
      </c>
      <c r="J1885" s="6" t="s">
        <v>448</v>
      </c>
      <c r="N1885" s="3">
        <v>42859.52575231482</v>
      </c>
      <c r="O1885" t="s">
        <v>95</v>
      </c>
      <c r="P1885">
        <v>2016</v>
      </c>
      <c r="Q1885" s="3">
        <v>42859.52575231482</v>
      </c>
      <c r="R1885" t="s">
        <v>449</v>
      </c>
    </row>
    <row r="1886" spans="1:18" ht="12.75">
      <c r="A1886" t="s">
        <v>82</v>
      </c>
      <c r="B1886" t="s">
        <v>82</v>
      </c>
      <c r="C1886" t="s">
        <v>400</v>
      </c>
      <c r="D1886">
        <v>938</v>
      </c>
      <c r="E1886" t="s">
        <v>7</v>
      </c>
      <c r="F1886" t="s">
        <v>82</v>
      </c>
      <c r="J1886" s="6" t="s">
        <v>448</v>
      </c>
      <c r="N1886" s="3">
        <v>42859.52575231482</v>
      </c>
      <c r="O1886" t="s">
        <v>95</v>
      </c>
      <c r="P1886">
        <v>2016</v>
      </c>
      <c r="Q1886" s="3">
        <v>42859.52575231482</v>
      </c>
      <c r="R1886" t="s">
        <v>449</v>
      </c>
    </row>
    <row r="1887" spans="1:18" ht="12.75">
      <c r="A1887" t="s">
        <v>82</v>
      </c>
      <c r="B1887" t="s">
        <v>82</v>
      </c>
      <c r="C1887" t="s">
        <v>401</v>
      </c>
      <c r="D1887">
        <v>939</v>
      </c>
      <c r="E1887" t="s">
        <v>7</v>
      </c>
      <c r="F1887" t="s">
        <v>82</v>
      </c>
      <c r="J1887" s="6" t="s">
        <v>448</v>
      </c>
      <c r="N1887" s="3">
        <v>42859.52575231482</v>
      </c>
      <c r="O1887" t="s">
        <v>95</v>
      </c>
      <c r="P1887">
        <v>2016</v>
      </c>
      <c r="Q1887" s="3">
        <v>42859.52575231482</v>
      </c>
      <c r="R1887" t="s">
        <v>449</v>
      </c>
    </row>
    <row r="1888" spans="1:18" ht="12.75">
      <c r="A1888" t="s">
        <v>82</v>
      </c>
      <c r="B1888" t="s">
        <v>82</v>
      </c>
      <c r="C1888" t="s">
        <v>404</v>
      </c>
      <c r="D1888">
        <v>942</v>
      </c>
      <c r="E1888" t="s">
        <v>7</v>
      </c>
      <c r="F1888" t="s">
        <v>82</v>
      </c>
      <c r="J1888" s="6" t="s">
        <v>448</v>
      </c>
      <c r="N1888" s="3">
        <v>42859.52575231482</v>
      </c>
      <c r="O1888" t="s">
        <v>95</v>
      </c>
      <c r="P1888">
        <v>2016</v>
      </c>
      <c r="Q1888" s="3">
        <v>42859.52575231482</v>
      </c>
      <c r="R1888" t="s">
        <v>449</v>
      </c>
    </row>
    <row r="1889" spans="1:18" ht="12.75">
      <c r="A1889" t="s">
        <v>82</v>
      </c>
      <c r="B1889" t="s">
        <v>82</v>
      </c>
      <c r="C1889" t="s">
        <v>405</v>
      </c>
      <c r="D1889">
        <v>943</v>
      </c>
      <c r="E1889" t="s">
        <v>7</v>
      </c>
      <c r="F1889" t="s">
        <v>82</v>
      </c>
      <c r="J1889" s="6" t="s">
        <v>448</v>
      </c>
      <c r="N1889" s="3">
        <v>42859.52575231482</v>
      </c>
      <c r="O1889" t="s">
        <v>95</v>
      </c>
      <c r="P1889">
        <v>2016</v>
      </c>
      <c r="Q1889" s="3">
        <v>42859.52575231482</v>
      </c>
      <c r="R1889" t="s">
        <v>449</v>
      </c>
    </row>
    <row r="1890" spans="1:18" ht="12.75">
      <c r="A1890" t="s">
        <v>82</v>
      </c>
      <c r="B1890" t="s">
        <v>82</v>
      </c>
      <c r="C1890" t="s">
        <v>411</v>
      </c>
      <c r="D1890">
        <v>944</v>
      </c>
      <c r="E1890" t="s">
        <v>7</v>
      </c>
      <c r="F1890" t="s">
        <v>82</v>
      </c>
      <c r="J1890" s="6" t="s">
        <v>448</v>
      </c>
      <c r="N1890" s="3">
        <v>42859.52575231482</v>
      </c>
      <c r="O1890" t="s">
        <v>95</v>
      </c>
      <c r="P1890">
        <v>2016</v>
      </c>
      <c r="Q1890" s="3">
        <v>42859.52575231482</v>
      </c>
      <c r="R1890" t="s">
        <v>449</v>
      </c>
    </row>
    <row r="1891" spans="1:18" ht="12.75">
      <c r="A1891" t="s">
        <v>83</v>
      </c>
      <c r="B1891" t="s">
        <v>83</v>
      </c>
      <c r="C1891" t="s">
        <v>136</v>
      </c>
      <c r="D1891">
        <v>3</v>
      </c>
      <c r="E1891" t="s">
        <v>7</v>
      </c>
      <c r="F1891" t="s">
        <v>83</v>
      </c>
      <c r="J1891" s="6" t="s">
        <v>448</v>
      </c>
      <c r="N1891" s="3">
        <v>42859.52575231482</v>
      </c>
      <c r="O1891" t="s">
        <v>95</v>
      </c>
      <c r="P1891">
        <v>2016</v>
      </c>
      <c r="Q1891" s="3">
        <v>42859.52575231482</v>
      </c>
      <c r="R1891" t="s">
        <v>449</v>
      </c>
    </row>
    <row r="1892" spans="1:18" ht="12.75">
      <c r="A1892" t="s">
        <v>83</v>
      </c>
      <c r="B1892" t="s">
        <v>83</v>
      </c>
      <c r="C1892" t="s">
        <v>199</v>
      </c>
      <c r="D1892">
        <v>33</v>
      </c>
      <c r="E1892" t="s">
        <v>7</v>
      </c>
      <c r="F1892" t="s">
        <v>83</v>
      </c>
      <c r="J1892" s="6" t="s">
        <v>448</v>
      </c>
      <c r="N1892" s="3">
        <v>42859.52575231482</v>
      </c>
      <c r="O1892" t="s">
        <v>95</v>
      </c>
      <c r="P1892">
        <v>2016</v>
      </c>
      <c r="Q1892" s="3">
        <v>42859.52575231482</v>
      </c>
      <c r="R1892" t="s">
        <v>449</v>
      </c>
    </row>
    <row r="1893" spans="1:18" ht="12.75">
      <c r="A1893" t="s">
        <v>83</v>
      </c>
      <c r="B1893" t="s">
        <v>83</v>
      </c>
      <c r="C1893" t="s">
        <v>204</v>
      </c>
      <c r="D1893">
        <v>50</v>
      </c>
      <c r="E1893" t="s">
        <v>7</v>
      </c>
      <c r="F1893" t="s">
        <v>83</v>
      </c>
      <c r="J1893" s="6" t="s">
        <v>448</v>
      </c>
      <c r="N1893" s="3">
        <v>42859.52575231482</v>
      </c>
      <c r="O1893" t="s">
        <v>95</v>
      </c>
      <c r="P1893">
        <v>2016</v>
      </c>
      <c r="Q1893" s="3">
        <v>42859.52575231482</v>
      </c>
      <c r="R1893" t="s">
        <v>449</v>
      </c>
    </row>
    <row r="1894" spans="1:18" ht="12.75">
      <c r="A1894" t="s">
        <v>83</v>
      </c>
      <c r="B1894" t="s">
        <v>83</v>
      </c>
      <c r="C1894" t="s">
        <v>218</v>
      </c>
      <c r="D1894">
        <v>198</v>
      </c>
      <c r="E1894" t="s">
        <v>7</v>
      </c>
      <c r="F1894" t="s">
        <v>83</v>
      </c>
      <c r="J1894" s="6" t="s">
        <v>448</v>
      </c>
      <c r="N1894" s="3">
        <v>42859.52575231482</v>
      </c>
      <c r="O1894" t="s">
        <v>95</v>
      </c>
      <c r="P1894">
        <v>2016</v>
      </c>
      <c r="Q1894" s="3">
        <v>42859.52575231482</v>
      </c>
      <c r="R1894" t="s">
        <v>449</v>
      </c>
    </row>
    <row r="1895" spans="1:18" ht="12.75">
      <c r="A1895" t="s">
        <v>83</v>
      </c>
      <c r="B1895" t="s">
        <v>83</v>
      </c>
      <c r="C1895" t="s">
        <v>139</v>
      </c>
      <c r="D1895">
        <v>206</v>
      </c>
      <c r="E1895" t="s">
        <v>7</v>
      </c>
      <c r="F1895" t="s">
        <v>83</v>
      </c>
      <c r="J1895" s="6" t="s">
        <v>448</v>
      </c>
      <c r="N1895" s="3">
        <v>42859.52575231482</v>
      </c>
      <c r="O1895" t="s">
        <v>95</v>
      </c>
      <c r="P1895">
        <v>2016</v>
      </c>
      <c r="Q1895" s="3">
        <v>42859.52575231482</v>
      </c>
      <c r="R1895" t="s">
        <v>449</v>
      </c>
    </row>
    <row r="1896" spans="1:18" ht="12.75">
      <c r="A1896" t="s">
        <v>83</v>
      </c>
      <c r="B1896" t="s">
        <v>83</v>
      </c>
      <c r="C1896" t="s">
        <v>209</v>
      </c>
      <c r="D1896">
        <v>635</v>
      </c>
      <c r="E1896" t="s">
        <v>7</v>
      </c>
      <c r="F1896" t="s">
        <v>83</v>
      </c>
      <c r="J1896" s="6" t="s">
        <v>448</v>
      </c>
      <c r="N1896" s="3">
        <v>42859.52575231482</v>
      </c>
      <c r="O1896" t="s">
        <v>95</v>
      </c>
      <c r="P1896">
        <v>2016</v>
      </c>
      <c r="Q1896" s="3">
        <v>42859.52575231482</v>
      </c>
      <c r="R1896" t="s">
        <v>449</v>
      </c>
    </row>
    <row r="1897" spans="1:18" ht="12.75">
      <c r="A1897" t="s">
        <v>83</v>
      </c>
      <c r="B1897" t="s">
        <v>83</v>
      </c>
      <c r="C1897" t="s">
        <v>182</v>
      </c>
      <c r="D1897">
        <v>874</v>
      </c>
      <c r="E1897" t="s">
        <v>7</v>
      </c>
      <c r="F1897" t="s">
        <v>83</v>
      </c>
      <c r="J1897" s="6" t="s">
        <v>448</v>
      </c>
      <c r="N1897" s="3">
        <v>42859.52575231482</v>
      </c>
      <c r="O1897" t="s">
        <v>95</v>
      </c>
      <c r="P1897">
        <v>2016</v>
      </c>
      <c r="Q1897" s="3">
        <v>42859.52575231482</v>
      </c>
      <c r="R1897" t="s">
        <v>449</v>
      </c>
    </row>
    <row r="1898" spans="1:18" ht="12.75">
      <c r="A1898" t="s">
        <v>83</v>
      </c>
      <c r="B1898" t="s">
        <v>83</v>
      </c>
      <c r="C1898" t="s">
        <v>404</v>
      </c>
      <c r="D1898">
        <v>942</v>
      </c>
      <c r="E1898" t="s">
        <v>7</v>
      </c>
      <c r="F1898" t="s">
        <v>83</v>
      </c>
      <c r="J1898" s="6" t="s">
        <v>448</v>
      </c>
      <c r="N1898" s="3">
        <v>42859.52575231482</v>
      </c>
      <c r="O1898" t="s">
        <v>95</v>
      </c>
      <c r="P1898">
        <v>2016</v>
      </c>
      <c r="Q1898" s="3">
        <v>42859.52575231482</v>
      </c>
      <c r="R1898" t="s">
        <v>449</v>
      </c>
    </row>
    <row r="1899" spans="1:18" ht="12.75">
      <c r="A1899" t="s">
        <v>83</v>
      </c>
      <c r="B1899" t="s">
        <v>83</v>
      </c>
      <c r="C1899" t="s">
        <v>405</v>
      </c>
      <c r="D1899">
        <v>943</v>
      </c>
      <c r="E1899" t="s">
        <v>7</v>
      </c>
      <c r="F1899" t="s">
        <v>83</v>
      </c>
      <c r="J1899" s="6" t="s">
        <v>448</v>
      </c>
      <c r="N1899" s="3">
        <v>42859.52575231482</v>
      </c>
      <c r="O1899" t="s">
        <v>95</v>
      </c>
      <c r="P1899">
        <v>2016</v>
      </c>
      <c r="Q1899" s="3">
        <v>42859.52575231482</v>
      </c>
      <c r="R1899" t="s">
        <v>449</v>
      </c>
    </row>
    <row r="1900" spans="1:18" ht="12.75">
      <c r="A1900" t="s">
        <v>83</v>
      </c>
      <c r="B1900" t="s">
        <v>83</v>
      </c>
      <c r="C1900" t="s">
        <v>411</v>
      </c>
      <c r="D1900">
        <v>944</v>
      </c>
      <c r="E1900" t="s">
        <v>7</v>
      </c>
      <c r="F1900" t="s">
        <v>83</v>
      </c>
      <c r="J1900" s="6" t="s">
        <v>448</v>
      </c>
      <c r="N1900" s="3">
        <v>42859.52575231482</v>
      </c>
      <c r="O1900" t="s">
        <v>95</v>
      </c>
      <c r="P1900">
        <v>2016</v>
      </c>
      <c r="Q1900" s="3">
        <v>42859.52575231482</v>
      </c>
      <c r="R1900" t="s">
        <v>449</v>
      </c>
    </row>
    <row r="1901" spans="1:18" ht="12.75">
      <c r="A1901" t="s">
        <v>84</v>
      </c>
      <c r="B1901" t="s">
        <v>84</v>
      </c>
      <c r="C1901" t="s">
        <v>167</v>
      </c>
      <c r="D1901">
        <v>4</v>
      </c>
      <c r="E1901" t="s">
        <v>7</v>
      </c>
      <c r="F1901" t="s">
        <v>84</v>
      </c>
      <c r="J1901" s="6" t="s">
        <v>448</v>
      </c>
      <c r="N1901" s="3">
        <v>42859.52575231482</v>
      </c>
      <c r="O1901" t="s">
        <v>95</v>
      </c>
      <c r="P1901">
        <v>2016</v>
      </c>
      <c r="Q1901" s="3">
        <v>42859.52575231482</v>
      </c>
      <c r="R1901" t="s">
        <v>449</v>
      </c>
    </row>
    <row r="1902" spans="1:18" ht="12.75">
      <c r="A1902" t="s">
        <v>84</v>
      </c>
      <c r="B1902" t="s">
        <v>84</v>
      </c>
      <c r="C1902" t="s">
        <v>139</v>
      </c>
      <c r="D1902">
        <v>206</v>
      </c>
      <c r="E1902" t="s">
        <v>7</v>
      </c>
      <c r="F1902" t="s">
        <v>84</v>
      </c>
      <c r="J1902" s="6" t="s">
        <v>448</v>
      </c>
      <c r="N1902" s="3">
        <v>42859.52575231482</v>
      </c>
      <c r="O1902" t="s">
        <v>95</v>
      </c>
      <c r="P1902">
        <v>2016</v>
      </c>
      <c r="Q1902" s="3">
        <v>42859.52575231482</v>
      </c>
      <c r="R1902" t="s">
        <v>449</v>
      </c>
    </row>
    <row r="1903" spans="1:18" ht="12.75">
      <c r="A1903" t="s">
        <v>84</v>
      </c>
      <c r="B1903" t="s">
        <v>84</v>
      </c>
      <c r="C1903" t="s">
        <v>135</v>
      </c>
      <c r="D1903">
        <v>439</v>
      </c>
      <c r="E1903" t="s">
        <v>7</v>
      </c>
      <c r="F1903" t="s">
        <v>84</v>
      </c>
      <c r="J1903" s="6" t="s">
        <v>448</v>
      </c>
      <c r="N1903" s="3">
        <v>42859.52575231482</v>
      </c>
      <c r="O1903" t="s">
        <v>95</v>
      </c>
      <c r="P1903">
        <v>2016</v>
      </c>
      <c r="Q1903" s="3">
        <v>42859.52575231482</v>
      </c>
      <c r="R1903" t="s">
        <v>449</v>
      </c>
    </row>
    <row r="1904" spans="1:18" ht="12.75">
      <c r="A1904" t="s">
        <v>84</v>
      </c>
      <c r="B1904" t="s">
        <v>84</v>
      </c>
      <c r="C1904" t="s">
        <v>182</v>
      </c>
      <c r="D1904">
        <v>874</v>
      </c>
      <c r="E1904" t="s">
        <v>7</v>
      </c>
      <c r="F1904" t="s">
        <v>84</v>
      </c>
      <c r="J1904" s="6" t="s">
        <v>448</v>
      </c>
      <c r="N1904" s="3">
        <v>42859.52575231482</v>
      </c>
      <c r="O1904" t="s">
        <v>95</v>
      </c>
      <c r="P1904">
        <v>2016</v>
      </c>
      <c r="Q1904" s="3">
        <v>42859.52575231482</v>
      </c>
      <c r="R1904" t="s">
        <v>449</v>
      </c>
    </row>
    <row r="1905" spans="1:18" ht="12.75">
      <c r="A1905" t="s">
        <v>84</v>
      </c>
      <c r="B1905" t="s">
        <v>84</v>
      </c>
      <c r="C1905" t="s">
        <v>402</v>
      </c>
      <c r="D1905">
        <v>940</v>
      </c>
      <c r="E1905" t="s">
        <v>7</v>
      </c>
      <c r="F1905" t="s">
        <v>84</v>
      </c>
      <c r="J1905" s="6" t="s">
        <v>448</v>
      </c>
      <c r="N1905" s="3">
        <v>42859.52575231482</v>
      </c>
      <c r="O1905" t="s">
        <v>95</v>
      </c>
      <c r="P1905">
        <v>2016</v>
      </c>
      <c r="Q1905" s="3">
        <v>42859.52575231482</v>
      </c>
      <c r="R1905" t="s">
        <v>449</v>
      </c>
    </row>
    <row r="1906" spans="1:18" ht="12.75">
      <c r="A1906" t="s">
        <v>84</v>
      </c>
      <c r="B1906" t="s">
        <v>84</v>
      </c>
      <c r="C1906" t="s">
        <v>404</v>
      </c>
      <c r="D1906">
        <v>942</v>
      </c>
      <c r="E1906" t="s">
        <v>7</v>
      </c>
      <c r="F1906" t="s">
        <v>84</v>
      </c>
      <c r="J1906" s="6" t="s">
        <v>448</v>
      </c>
      <c r="N1906" s="3">
        <v>42859.52575231482</v>
      </c>
      <c r="O1906" t="s">
        <v>95</v>
      </c>
      <c r="P1906">
        <v>2016</v>
      </c>
      <c r="Q1906" s="3">
        <v>42859.52575231482</v>
      </c>
      <c r="R1906" t="s">
        <v>449</v>
      </c>
    </row>
    <row r="1907" spans="1:18" ht="12.75">
      <c r="A1907" t="s">
        <v>84</v>
      </c>
      <c r="B1907" t="s">
        <v>84</v>
      </c>
      <c r="C1907" t="s">
        <v>405</v>
      </c>
      <c r="D1907">
        <v>943</v>
      </c>
      <c r="E1907" t="s">
        <v>7</v>
      </c>
      <c r="F1907" t="s">
        <v>84</v>
      </c>
      <c r="J1907" s="6" t="s">
        <v>448</v>
      </c>
      <c r="N1907" s="3">
        <v>42859.52575231482</v>
      </c>
      <c r="O1907" t="s">
        <v>95</v>
      </c>
      <c r="P1907">
        <v>2016</v>
      </c>
      <c r="Q1907" s="3">
        <v>42859.52575231482</v>
      </c>
      <c r="R1907" t="s">
        <v>449</v>
      </c>
    </row>
    <row r="1908" spans="1:18" ht="12.75">
      <c r="A1908" t="s">
        <v>84</v>
      </c>
      <c r="B1908" t="s">
        <v>84</v>
      </c>
      <c r="C1908" t="s">
        <v>411</v>
      </c>
      <c r="D1908">
        <v>944</v>
      </c>
      <c r="E1908" t="s">
        <v>7</v>
      </c>
      <c r="F1908" t="s">
        <v>84</v>
      </c>
      <c r="J1908" s="6" t="s">
        <v>448</v>
      </c>
      <c r="N1908" s="3">
        <v>42859.52575231482</v>
      </c>
      <c r="O1908" t="s">
        <v>95</v>
      </c>
      <c r="P1908">
        <v>2016</v>
      </c>
      <c r="Q1908" s="3">
        <v>42859.52575231482</v>
      </c>
      <c r="R1908" t="s">
        <v>449</v>
      </c>
    </row>
    <row r="1909" spans="1:18" ht="12.75">
      <c r="A1909" t="s">
        <v>84</v>
      </c>
      <c r="B1909" t="s">
        <v>84</v>
      </c>
      <c r="C1909" t="s">
        <v>410</v>
      </c>
      <c r="D1909">
        <v>945</v>
      </c>
      <c r="E1909" t="s">
        <v>7</v>
      </c>
      <c r="F1909" t="s">
        <v>84</v>
      </c>
      <c r="J1909" s="6" t="s">
        <v>448</v>
      </c>
      <c r="N1909" s="3">
        <v>42859.52575231482</v>
      </c>
      <c r="O1909" t="s">
        <v>95</v>
      </c>
      <c r="P1909">
        <v>2016</v>
      </c>
      <c r="Q1909" s="3">
        <v>42859.52575231482</v>
      </c>
      <c r="R1909" t="s">
        <v>449</v>
      </c>
    </row>
    <row r="1910" spans="1:18" ht="12.75">
      <c r="A1910" t="s">
        <v>85</v>
      </c>
      <c r="B1910" t="s">
        <v>85</v>
      </c>
      <c r="C1910" t="s">
        <v>136</v>
      </c>
      <c r="D1910">
        <v>3</v>
      </c>
      <c r="E1910" t="s">
        <v>7</v>
      </c>
      <c r="F1910" t="s">
        <v>85</v>
      </c>
      <c r="J1910" s="6" t="s">
        <v>448</v>
      </c>
      <c r="N1910" s="3">
        <v>42859.52575231482</v>
      </c>
      <c r="O1910" t="s">
        <v>95</v>
      </c>
      <c r="P1910">
        <v>2016</v>
      </c>
      <c r="Q1910" s="3">
        <v>42859.52575231482</v>
      </c>
      <c r="R1910" t="s">
        <v>449</v>
      </c>
    </row>
    <row r="1911" spans="1:18" ht="12.75">
      <c r="A1911" t="s">
        <v>85</v>
      </c>
      <c r="B1911" t="s">
        <v>85</v>
      </c>
      <c r="C1911" t="s">
        <v>167</v>
      </c>
      <c r="D1911">
        <v>4</v>
      </c>
      <c r="E1911" t="s">
        <v>7</v>
      </c>
      <c r="F1911" t="s">
        <v>85</v>
      </c>
      <c r="J1911" s="6" t="s">
        <v>448</v>
      </c>
      <c r="N1911" s="3">
        <v>42859.52575231482</v>
      </c>
      <c r="O1911" t="s">
        <v>95</v>
      </c>
      <c r="P1911">
        <v>2016</v>
      </c>
      <c r="Q1911" s="3">
        <v>42859.52575231482</v>
      </c>
      <c r="R1911" t="s">
        <v>449</v>
      </c>
    </row>
    <row r="1912" spans="1:18" ht="12.75">
      <c r="A1912" t="s">
        <v>85</v>
      </c>
      <c r="B1912" t="s">
        <v>85</v>
      </c>
      <c r="C1912" t="s">
        <v>182</v>
      </c>
      <c r="D1912">
        <v>874</v>
      </c>
      <c r="E1912" t="s">
        <v>7</v>
      </c>
      <c r="F1912" t="s">
        <v>85</v>
      </c>
      <c r="J1912" s="6" t="s">
        <v>448</v>
      </c>
      <c r="N1912" s="3">
        <v>42859.52575231482</v>
      </c>
      <c r="O1912" t="s">
        <v>95</v>
      </c>
      <c r="P1912">
        <v>2016</v>
      </c>
      <c r="Q1912" s="3">
        <v>42859.52575231482</v>
      </c>
      <c r="R1912" t="s">
        <v>449</v>
      </c>
    </row>
    <row r="1913" spans="1:18" ht="12.75">
      <c r="A1913" t="s">
        <v>85</v>
      </c>
      <c r="B1913" t="s">
        <v>85</v>
      </c>
      <c r="C1913" t="s">
        <v>400</v>
      </c>
      <c r="D1913">
        <v>938</v>
      </c>
      <c r="E1913" t="s">
        <v>7</v>
      </c>
      <c r="F1913" t="s">
        <v>85</v>
      </c>
      <c r="J1913" s="6" t="s">
        <v>448</v>
      </c>
      <c r="N1913" s="3">
        <v>42859.52575231482</v>
      </c>
      <c r="O1913" t="s">
        <v>95</v>
      </c>
      <c r="P1913">
        <v>2016</v>
      </c>
      <c r="Q1913" s="3">
        <v>42859.52575231482</v>
      </c>
      <c r="R1913" t="s">
        <v>449</v>
      </c>
    </row>
    <row r="1914" spans="1:18" ht="12.75">
      <c r="A1914" t="s">
        <v>85</v>
      </c>
      <c r="B1914" t="s">
        <v>85</v>
      </c>
      <c r="C1914" t="s">
        <v>404</v>
      </c>
      <c r="D1914">
        <v>942</v>
      </c>
      <c r="E1914" t="s">
        <v>7</v>
      </c>
      <c r="F1914" t="s">
        <v>85</v>
      </c>
      <c r="J1914" s="6" t="s">
        <v>448</v>
      </c>
      <c r="N1914" s="3">
        <v>42859.52575231482</v>
      </c>
      <c r="O1914" t="s">
        <v>95</v>
      </c>
      <c r="P1914">
        <v>2016</v>
      </c>
      <c r="Q1914" s="3">
        <v>42859.52575231482</v>
      </c>
      <c r="R1914" t="s">
        <v>449</v>
      </c>
    </row>
    <row r="1915" spans="1:18" ht="12.75">
      <c r="A1915" t="s">
        <v>85</v>
      </c>
      <c r="B1915" t="s">
        <v>85</v>
      </c>
      <c r="C1915" t="s">
        <v>405</v>
      </c>
      <c r="D1915">
        <v>943</v>
      </c>
      <c r="E1915" t="s">
        <v>7</v>
      </c>
      <c r="F1915" t="s">
        <v>85</v>
      </c>
      <c r="J1915" s="6" t="s">
        <v>448</v>
      </c>
      <c r="N1915" s="3">
        <v>42859.52575231482</v>
      </c>
      <c r="O1915" t="s">
        <v>95</v>
      </c>
      <c r="P1915">
        <v>2016</v>
      </c>
      <c r="Q1915" s="3">
        <v>42859.52575231482</v>
      </c>
      <c r="R1915" t="s">
        <v>449</v>
      </c>
    </row>
    <row r="1916" spans="1:18" ht="12.75">
      <c r="A1916" t="s">
        <v>85</v>
      </c>
      <c r="B1916" t="s">
        <v>85</v>
      </c>
      <c r="C1916" t="s">
        <v>411</v>
      </c>
      <c r="D1916">
        <v>944</v>
      </c>
      <c r="E1916" t="s">
        <v>7</v>
      </c>
      <c r="F1916" t="s">
        <v>85</v>
      </c>
      <c r="J1916" s="6" t="s">
        <v>448</v>
      </c>
      <c r="N1916" s="3">
        <v>42859.52575231482</v>
      </c>
      <c r="O1916" t="s">
        <v>95</v>
      </c>
      <c r="P1916">
        <v>2016</v>
      </c>
      <c r="Q1916" s="3">
        <v>42859.52575231482</v>
      </c>
      <c r="R1916" t="s">
        <v>449</v>
      </c>
    </row>
    <row r="1917" spans="1:18" ht="12.75">
      <c r="A1917" t="s">
        <v>85</v>
      </c>
      <c r="B1917" t="s">
        <v>85</v>
      </c>
      <c r="C1917" t="s">
        <v>410</v>
      </c>
      <c r="D1917">
        <v>945</v>
      </c>
      <c r="E1917" t="s">
        <v>7</v>
      </c>
      <c r="F1917" t="s">
        <v>85</v>
      </c>
      <c r="J1917" s="6" t="s">
        <v>448</v>
      </c>
      <c r="N1917" s="3">
        <v>42859.52575231482</v>
      </c>
      <c r="O1917" t="s">
        <v>95</v>
      </c>
      <c r="P1917">
        <v>2016</v>
      </c>
      <c r="Q1917" s="3">
        <v>42859.52575231482</v>
      </c>
      <c r="R1917" t="s">
        <v>449</v>
      </c>
    </row>
    <row r="1918" spans="1:18" ht="12.75">
      <c r="A1918" t="s">
        <v>86</v>
      </c>
      <c r="B1918" t="s">
        <v>86</v>
      </c>
      <c r="C1918" t="s">
        <v>136</v>
      </c>
      <c r="D1918">
        <v>3</v>
      </c>
      <c r="E1918" t="s">
        <v>7</v>
      </c>
      <c r="F1918" t="s">
        <v>86</v>
      </c>
      <c r="J1918" s="6" t="s">
        <v>448</v>
      </c>
      <c r="N1918" s="3">
        <v>42859.52575231482</v>
      </c>
      <c r="O1918" t="s">
        <v>95</v>
      </c>
      <c r="P1918">
        <v>2016</v>
      </c>
      <c r="Q1918" s="3">
        <v>42859.52575231482</v>
      </c>
      <c r="R1918" t="s">
        <v>449</v>
      </c>
    </row>
    <row r="1919" spans="1:18" ht="12.75">
      <c r="A1919" t="s">
        <v>86</v>
      </c>
      <c r="B1919" t="s">
        <v>86</v>
      </c>
      <c r="C1919" t="s">
        <v>167</v>
      </c>
      <c r="D1919">
        <v>4</v>
      </c>
      <c r="E1919" t="s">
        <v>7</v>
      </c>
      <c r="F1919" t="s">
        <v>86</v>
      </c>
      <c r="J1919" s="6" t="s">
        <v>448</v>
      </c>
      <c r="N1919" s="3">
        <v>42859.52575231482</v>
      </c>
      <c r="O1919" t="s">
        <v>95</v>
      </c>
      <c r="P1919">
        <v>2016</v>
      </c>
      <c r="Q1919" s="3">
        <v>42859.52575231482</v>
      </c>
      <c r="R1919" t="s">
        <v>449</v>
      </c>
    </row>
    <row r="1920" spans="1:18" ht="12.75">
      <c r="A1920" t="s">
        <v>86</v>
      </c>
      <c r="B1920" t="s">
        <v>86</v>
      </c>
      <c r="C1920" t="s">
        <v>137</v>
      </c>
      <c r="D1920">
        <v>19</v>
      </c>
      <c r="E1920" t="s">
        <v>7</v>
      </c>
      <c r="F1920" t="s">
        <v>86</v>
      </c>
      <c r="J1920" s="6" t="s">
        <v>448</v>
      </c>
      <c r="N1920" s="3">
        <v>42859.52575231482</v>
      </c>
      <c r="O1920" t="s">
        <v>95</v>
      </c>
      <c r="P1920">
        <v>2016</v>
      </c>
      <c r="Q1920" s="3">
        <v>42859.52575231482</v>
      </c>
      <c r="R1920" t="s">
        <v>449</v>
      </c>
    </row>
    <row r="1921" spans="1:18" ht="12.75">
      <c r="A1921" t="s">
        <v>86</v>
      </c>
      <c r="B1921" t="s">
        <v>86</v>
      </c>
      <c r="C1921" t="s">
        <v>138</v>
      </c>
      <c r="D1921">
        <v>27</v>
      </c>
      <c r="E1921" t="s">
        <v>7</v>
      </c>
      <c r="F1921" t="s">
        <v>86</v>
      </c>
      <c r="J1921" s="6" t="s">
        <v>448</v>
      </c>
      <c r="N1921" s="3">
        <v>42859.52575231482</v>
      </c>
      <c r="O1921" t="s">
        <v>95</v>
      </c>
      <c r="P1921">
        <v>2016</v>
      </c>
      <c r="Q1921" s="3">
        <v>42859.52575231482</v>
      </c>
      <c r="R1921" t="s">
        <v>449</v>
      </c>
    </row>
    <row r="1922" spans="1:18" ht="12.75">
      <c r="A1922" t="s">
        <v>86</v>
      </c>
      <c r="B1922" t="s">
        <v>86</v>
      </c>
      <c r="C1922" t="s">
        <v>139</v>
      </c>
      <c r="D1922">
        <v>206</v>
      </c>
      <c r="E1922" t="s">
        <v>7</v>
      </c>
      <c r="F1922" t="s">
        <v>86</v>
      </c>
      <c r="J1922" s="6" t="s">
        <v>448</v>
      </c>
      <c r="N1922" s="3">
        <v>42859.52575231482</v>
      </c>
      <c r="O1922" t="s">
        <v>95</v>
      </c>
      <c r="P1922">
        <v>2016</v>
      </c>
      <c r="Q1922" s="3">
        <v>42859.52575231482</v>
      </c>
      <c r="R1922" t="s">
        <v>449</v>
      </c>
    </row>
    <row r="1923" spans="1:18" ht="12.75">
      <c r="A1923" t="s">
        <v>86</v>
      </c>
      <c r="B1923" t="s">
        <v>86</v>
      </c>
      <c r="C1923" t="s">
        <v>182</v>
      </c>
      <c r="D1923">
        <v>874</v>
      </c>
      <c r="E1923" t="s">
        <v>7</v>
      </c>
      <c r="F1923" t="s">
        <v>86</v>
      </c>
      <c r="J1923" s="6" t="s">
        <v>448</v>
      </c>
      <c r="N1923" s="3">
        <v>42859.52575231482</v>
      </c>
      <c r="O1923" t="s">
        <v>95</v>
      </c>
      <c r="P1923">
        <v>2016</v>
      </c>
      <c r="Q1923" s="3">
        <v>42859.52575231482</v>
      </c>
      <c r="R1923" t="s">
        <v>449</v>
      </c>
    </row>
    <row r="1924" spans="1:18" ht="12.75">
      <c r="A1924" t="s">
        <v>86</v>
      </c>
      <c r="B1924" t="s">
        <v>86</v>
      </c>
      <c r="C1924" t="s">
        <v>400</v>
      </c>
      <c r="D1924">
        <v>938</v>
      </c>
      <c r="E1924" t="s">
        <v>7</v>
      </c>
      <c r="F1924" t="s">
        <v>86</v>
      </c>
      <c r="J1924" s="6" t="s">
        <v>448</v>
      </c>
      <c r="N1924" s="3">
        <v>42859.52575231482</v>
      </c>
      <c r="O1924" t="s">
        <v>95</v>
      </c>
      <c r="P1924">
        <v>2016</v>
      </c>
      <c r="Q1924" s="3">
        <v>42859.52575231482</v>
      </c>
      <c r="R1924" t="s">
        <v>449</v>
      </c>
    </row>
    <row r="1925" spans="1:18" ht="12.75">
      <c r="A1925" t="s">
        <v>86</v>
      </c>
      <c r="B1925" t="s">
        <v>86</v>
      </c>
      <c r="C1925" t="s">
        <v>404</v>
      </c>
      <c r="D1925">
        <v>942</v>
      </c>
      <c r="E1925" t="s">
        <v>7</v>
      </c>
      <c r="F1925" t="s">
        <v>86</v>
      </c>
      <c r="J1925" s="6" t="s">
        <v>448</v>
      </c>
      <c r="N1925" s="3">
        <v>42859.52575231482</v>
      </c>
      <c r="O1925" t="s">
        <v>95</v>
      </c>
      <c r="P1925">
        <v>2016</v>
      </c>
      <c r="Q1925" s="3">
        <v>42859.52575231482</v>
      </c>
      <c r="R1925" t="s">
        <v>449</v>
      </c>
    </row>
    <row r="1926" spans="1:18" ht="12.75">
      <c r="A1926" t="s">
        <v>86</v>
      </c>
      <c r="B1926" t="s">
        <v>86</v>
      </c>
      <c r="C1926" t="s">
        <v>405</v>
      </c>
      <c r="D1926">
        <v>943</v>
      </c>
      <c r="E1926" t="s">
        <v>7</v>
      </c>
      <c r="F1926" t="s">
        <v>86</v>
      </c>
      <c r="J1926" s="6" t="s">
        <v>448</v>
      </c>
      <c r="N1926" s="3">
        <v>42859.52575231482</v>
      </c>
      <c r="O1926" t="s">
        <v>95</v>
      </c>
      <c r="P1926">
        <v>2016</v>
      </c>
      <c r="Q1926" s="3">
        <v>42859.52575231482</v>
      </c>
      <c r="R1926" t="s">
        <v>449</v>
      </c>
    </row>
    <row r="1927" spans="1:18" ht="12.75">
      <c r="A1927" t="s">
        <v>86</v>
      </c>
      <c r="B1927" t="s">
        <v>86</v>
      </c>
      <c r="C1927" t="s">
        <v>411</v>
      </c>
      <c r="D1927">
        <v>944</v>
      </c>
      <c r="E1927" t="s">
        <v>7</v>
      </c>
      <c r="F1927" t="s">
        <v>86</v>
      </c>
      <c r="J1927" s="6" t="s">
        <v>448</v>
      </c>
      <c r="N1927" s="3">
        <v>42859.52575231482</v>
      </c>
      <c r="O1927" t="s">
        <v>95</v>
      </c>
      <c r="P1927">
        <v>2016</v>
      </c>
      <c r="Q1927" s="3">
        <v>42859.52575231482</v>
      </c>
      <c r="R1927" t="s">
        <v>449</v>
      </c>
    </row>
    <row r="1928" spans="1:18" ht="12.75">
      <c r="A1928" t="s">
        <v>86</v>
      </c>
      <c r="B1928" t="s">
        <v>86</v>
      </c>
      <c r="C1928" t="s">
        <v>410</v>
      </c>
      <c r="D1928">
        <v>945</v>
      </c>
      <c r="E1928" t="s">
        <v>7</v>
      </c>
      <c r="F1928" t="s">
        <v>86</v>
      </c>
      <c r="J1928" s="6" t="s">
        <v>448</v>
      </c>
      <c r="N1928" s="3">
        <v>42859.52575231482</v>
      </c>
      <c r="O1928" t="s">
        <v>95</v>
      </c>
      <c r="P1928">
        <v>2016</v>
      </c>
      <c r="Q1928" s="3">
        <v>42859.52575231482</v>
      </c>
      <c r="R1928" t="s">
        <v>449</v>
      </c>
    </row>
    <row r="1929" spans="1:18" ht="12.75">
      <c r="A1929" t="s">
        <v>86</v>
      </c>
      <c r="B1929" t="s">
        <v>86</v>
      </c>
      <c r="C1929" t="s">
        <v>413</v>
      </c>
      <c r="D1929">
        <v>946</v>
      </c>
      <c r="E1929" t="s">
        <v>7</v>
      </c>
      <c r="F1929" t="s">
        <v>86</v>
      </c>
      <c r="J1929" s="6" t="s">
        <v>448</v>
      </c>
      <c r="N1929" s="3">
        <v>42859.52575231482</v>
      </c>
      <c r="O1929" t="s">
        <v>95</v>
      </c>
      <c r="P1929">
        <v>2016</v>
      </c>
      <c r="Q1929" s="3">
        <v>42859.52575231482</v>
      </c>
      <c r="R1929" t="s">
        <v>449</v>
      </c>
    </row>
    <row r="1930" spans="1:18" ht="12.75">
      <c r="A1930" t="s">
        <v>87</v>
      </c>
      <c r="B1930" t="s">
        <v>87</v>
      </c>
      <c r="C1930" t="s">
        <v>137</v>
      </c>
      <c r="D1930">
        <v>19</v>
      </c>
      <c r="E1930" t="s">
        <v>7</v>
      </c>
      <c r="F1930" t="s">
        <v>87</v>
      </c>
      <c r="J1930" s="6" t="s">
        <v>448</v>
      </c>
      <c r="N1930" s="3">
        <v>42859.52575231482</v>
      </c>
      <c r="O1930" t="s">
        <v>95</v>
      </c>
      <c r="P1930">
        <v>2016</v>
      </c>
      <c r="Q1930" s="3">
        <v>42859.52575231482</v>
      </c>
      <c r="R1930" t="s">
        <v>449</v>
      </c>
    </row>
    <row r="1931" spans="1:18" ht="12.75">
      <c r="A1931" t="s">
        <v>87</v>
      </c>
      <c r="B1931" t="s">
        <v>87</v>
      </c>
      <c r="C1931" t="s">
        <v>182</v>
      </c>
      <c r="D1931">
        <v>874</v>
      </c>
      <c r="E1931" t="s">
        <v>7</v>
      </c>
      <c r="F1931" t="s">
        <v>87</v>
      </c>
      <c r="J1931" s="6" t="s">
        <v>448</v>
      </c>
      <c r="N1931" s="3">
        <v>42859.52575231482</v>
      </c>
      <c r="O1931" t="s">
        <v>95</v>
      </c>
      <c r="P1931">
        <v>2016</v>
      </c>
      <c r="Q1931" s="3">
        <v>42859.52575231482</v>
      </c>
      <c r="R1931" t="s">
        <v>449</v>
      </c>
    </row>
    <row r="1932" spans="1:18" ht="12.75">
      <c r="A1932" t="s">
        <v>87</v>
      </c>
      <c r="B1932" t="s">
        <v>87</v>
      </c>
      <c r="C1932" t="s">
        <v>221</v>
      </c>
      <c r="D1932">
        <v>889</v>
      </c>
      <c r="E1932" t="s">
        <v>7</v>
      </c>
      <c r="F1932" t="s">
        <v>87</v>
      </c>
      <c r="J1932" s="6" t="s">
        <v>448</v>
      </c>
      <c r="N1932" s="3">
        <v>42859.52575231482</v>
      </c>
      <c r="O1932" t="s">
        <v>95</v>
      </c>
      <c r="P1932">
        <v>2016</v>
      </c>
      <c r="Q1932" s="3">
        <v>42859.52575231482</v>
      </c>
      <c r="R1932" t="s">
        <v>449</v>
      </c>
    </row>
    <row r="1933" spans="1:18" ht="12.75">
      <c r="A1933" t="s">
        <v>87</v>
      </c>
      <c r="B1933" t="s">
        <v>87</v>
      </c>
      <c r="C1933" t="s">
        <v>400</v>
      </c>
      <c r="D1933">
        <v>938</v>
      </c>
      <c r="E1933" t="s">
        <v>7</v>
      </c>
      <c r="F1933" t="s">
        <v>87</v>
      </c>
      <c r="J1933" s="6" t="s">
        <v>448</v>
      </c>
      <c r="N1933" s="3">
        <v>42859.52575231482</v>
      </c>
      <c r="O1933" t="s">
        <v>95</v>
      </c>
      <c r="P1933">
        <v>2016</v>
      </c>
      <c r="Q1933" s="3">
        <v>42859.52575231482</v>
      </c>
      <c r="R1933" t="s">
        <v>449</v>
      </c>
    </row>
    <row r="1934" spans="1:18" ht="12.75">
      <c r="A1934" t="s">
        <v>87</v>
      </c>
      <c r="B1934" t="s">
        <v>87</v>
      </c>
      <c r="C1934" t="s">
        <v>404</v>
      </c>
      <c r="D1934">
        <v>942</v>
      </c>
      <c r="E1934" t="s">
        <v>7</v>
      </c>
      <c r="F1934" t="s">
        <v>87</v>
      </c>
      <c r="J1934" s="6" t="s">
        <v>448</v>
      </c>
      <c r="N1934" s="3">
        <v>42859.52575231482</v>
      </c>
      <c r="O1934" t="s">
        <v>95</v>
      </c>
      <c r="P1934">
        <v>2016</v>
      </c>
      <c r="Q1934" s="3">
        <v>42859.52575231482</v>
      </c>
      <c r="R1934" t="s">
        <v>449</v>
      </c>
    </row>
    <row r="1935" spans="1:18" ht="12.75">
      <c r="A1935" t="s">
        <v>87</v>
      </c>
      <c r="B1935" t="s">
        <v>87</v>
      </c>
      <c r="C1935" t="s">
        <v>405</v>
      </c>
      <c r="D1935">
        <v>943</v>
      </c>
      <c r="E1935" t="s">
        <v>7</v>
      </c>
      <c r="F1935" t="s">
        <v>87</v>
      </c>
      <c r="J1935" s="6" t="s">
        <v>448</v>
      </c>
      <c r="N1935" s="3">
        <v>42859.52575231482</v>
      </c>
      <c r="O1935" t="s">
        <v>95</v>
      </c>
      <c r="P1935">
        <v>2016</v>
      </c>
      <c r="Q1935" s="3">
        <v>42859.52575231482</v>
      </c>
      <c r="R1935" t="s">
        <v>449</v>
      </c>
    </row>
    <row r="1936" spans="1:18" ht="12.75">
      <c r="A1936" t="s">
        <v>87</v>
      </c>
      <c r="B1936" t="s">
        <v>87</v>
      </c>
      <c r="C1936" t="s">
        <v>411</v>
      </c>
      <c r="D1936">
        <v>944</v>
      </c>
      <c r="E1936" t="s">
        <v>7</v>
      </c>
      <c r="F1936" t="s">
        <v>87</v>
      </c>
      <c r="J1936" s="6" t="s">
        <v>448</v>
      </c>
      <c r="N1936" s="3">
        <v>42859.52575231482</v>
      </c>
      <c r="O1936" t="s">
        <v>95</v>
      </c>
      <c r="P1936">
        <v>2016</v>
      </c>
      <c r="Q1936" s="3">
        <v>42859.52575231482</v>
      </c>
      <c r="R1936" t="s">
        <v>449</v>
      </c>
    </row>
    <row r="1937" spans="1:18" ht="12.75">
      <c r="A1937" t="s">
        <v>88</v>
      </c>
      <c r="B1937" t="s">
        <v>88</v>
      </c>
      <c r="C1937" t="s">
        <v>136</v>
      </c>
      <c r="D1937">
        <v>3</v>
      </c>
      <c r="E1937" t="s">
        <v>7</v>
      </c>
      <c r="F1937" t="s">
        <v>88</v>
      </c>
      <c r="J1937" s="6" t="s">
        <v>448</v>
      </c>
      <c r="N1937" s="3">
        <v>42859.52575231482</v>
      </c>
      <c r="O1937" t="s">
        <v>95</v>
      </c>
      <c r="P1937">
        <v>2016</v>
      </c>
      <c r="Q1937" s="3">
        <v>42859.52575231482</v>
      </c>
      <c r="R1937" t="s">
        <v>449</v>
      </c>
    </row>
    <row r="1938" spans="1:18" ht="12.75">
      <c r="A1938" t="s">
        <v>88</v>
      </c>
      <c r="B1938" t="s">
        <v>88</v>
      </c>
      <c r="C1938" t="s">
        <v>137</v>
      </c>
      <c r="D1938">
        <v>19</v>
      </c>
      <c r="E1938" t="s">
        <v>7</v>
      </c>
      <c r="F1938" t="s">
        <v>88</v>
      </c>
      <c r="J1938" s="6" t="s">
        <v>448</v>
      </c>
      <c r="N1938" s="3">
        <v>42859.52575231482</v>
      </c>
      <c r="O1938" t="s">
        <v>95</v>
      </c>
      <c r="P1938">
        <v>2016</v>
      </c>
      <c r="Q1938" s="3">
        <v>42859.52575231482</v>
      </c>
      <c r="R1938" t="s">
        <v>449</v>
      </c>
    </row>
    <row r="1939" spans="1:18" ht="12.75">
      <c r="A1939" t="s">
        <v>88</v>
      </c>
      <c r="B1939" t="s">
        <v>88</v>
      </c>
      <c r="C1939" t="s">
        <v>138</v>
      </c>
      <c r="D1939">
        <v>27</v>
      </c>
      <c r="E1939" t="s">
        <v>7</v>
      </c>
      <c r="F1939" t="s">
        <v>88</v>
      </c>
      <c r="J1939" s="6" t="s">
        <v>448</v>
      </c>
      <c r="N1939" s="3">
        <v>42859.52575231482</v>
      </c>
      <c r="O1939" t="s">
        <v>95</v>
      </c>
      <c r="P1939">
        <v>2016</v>
      </c>
      <c r="Q1939" s="3">
        <v>42859.52575231482</v>
      </c>
      <c r="R1939" t="s">
        <v>449</v>
      </c>
    </row>
    <row r="1940" spans="1:18" ht="12.75">
      <c r="A1940" t="s">
        <v>88</v>
      </c>
      <c r="B1940" t="s">
        <v>88</v>
      </c>
      <c r="C1940" t="s">
        <v>139</v>
      </c>
      <c r="D1940">
        <v>206</v>
      </c>
      <c r="E1940" t="s">
        <v>7</v>
      </c>
      <c r="F1940" t="s">
        <v>88</v>
      </c>
      <c r="J1940" s="6" t="s">
        <v>448</v>
      </c>
      <c r="N1940" s="3">
        <v>42859.52575231482</v>
      </c>
      <c r="O1940" t="s">
        <v>95</v>
      </c>
      <c r="P1940">
        <v>2016</v>
      </c>
      <c r="Q1940" s="3">
        <v>42859.52575231482</v>
      </c>
      <c r="R1940" t="s">
        <v>449</v>
      </c>
    </row>
    <row r="1941" spans="1:18" ht="12.75">
      <c r="A1941" t="s">
        <v>88</v>
      </c>
      <c r="B1941" t="s">
        <v>88</v>
      </c>
      <c r="C1941" t="s">
        <v>214</v>
      </c>
      <c r="D1941">
        <v>211</v>
      </c>
      <c r="E1941" t="s">
        <v>7</v>
      </c>
      <c r="F1941" t="s">
        <v>88</v>
      </c>
      <c r="J1941" s="6" t="s">
        <v>448</v>
      </c>
      <c r="N1941" s="3">
        <v>42859.52575231482</v>
      </c>
      <c r="O1941" t="s">
        <v>95</v>
      </c>
      <c r="P1941">
        <v>2016</v>
      </c>
      <c r="Q1941" s="3">
        <v>42859.52575231482</v>
      </c>
      <c r="R1941" t="s">
        <v>449</v>
      </c>
    </row>
    <row r="1942" spans="1:18" ht="12.75">
      <c r="A1942" t="s">
        <v>88</v>
      </c>
      <c r="B1942" t="s">
        <v>88</v>
      </c>
      <c r="C1942" t="s">
        <v>182</v>
      </c>
      <c r="D1942">
        <v>874</v>
      </c>
      <c r="E1942" t="s">
        <v>7</v>
      </c>
      <c r="F1942" t="s">
        <v>88</v>
      </c>
      <c r="J1942" s="6" t="s">
        <v>448</v>
      </c>
      <c r="N1942" s="3">
        <v>42859.52575231482</v>
      </c>
      <c r="O1942" t="s">
        <v>95</v>
      </c>
      <c r="P1942">
        <v>2016</v>
      </c>
      <c r="Q1942" s="3">
        <v>42859.52575231482</v>
      </c>
      <c r="R1942" t="s">
        <v>449</v>
      </c>
    </row>
    <row r="1943" spans="1:18" ht="12.75">
      <c r="A1943" t="s">
        <v>88</v>
      </c>
      <c r="B1943" t="s">
        <v>88</v>
      </c>
      <c r="C1943" t="s">
        <v>400</v>
      </c>
      <c r="D1943">
        <v>938</v>
      </c>
      <c r="E1943" t="s">
        <v>7</v>
      </c>
      <c r="F1943" t="s">
        <v>88</v>
      </c>
      <c r="J1943" s="6" t="s">
        <v>448</v>
      </c>
      <c r="N1943" s="3">
        <v>42859.52575231482</v>
      </c>
      <c r="O1943" t="s">
        <v>95</v>
      </c>
      <c r="P1943">
        <v>2016</v>
      </c>
      <c r="Q1943" s="3">
        <v>42859.52575231482</v>
      </c>
      <c r="R1943" t="s">
        <v>449</v>
      </c>
    </row>
    <row r="1944" spans="1:18" ht="12.75">
      <c r="A1944" t="s">
        <v>88</v>
      </c>
      <c r="B1944" t="s">
        <v>88</v>
      </c>
      <c r="C1944" t="s">
        <v>405</v>
      </c>
      <c r="D1944">
        <v>943</v>
      </c>
      <c r="E1944" t="s">
        <v>7</v>
      </c>
      <c r="F1944" t="s">
        <v>88</v>
      </c>
      <c r="J1944" s="6" t="s">
        <v>448</v>
      </c>
      <c r="N1944" s="3">
        <v>42859.52575231482</v>
      </c>
      <c r="O1944" t="s">
        <v>95</v>
      </c>
      <c r="P1944">
        <v>2016</v>
      </c>
      <c r="Q1944" s="3">
        <v>42859.52575231482</v>
      </c>
      <c r="R1944" t="s">
        <v>449</v>
      </c>
    </row>
    <row r="1945" spans="1:18" ht="12.75">
      <c r="A1945" t="s">
        <v>88</v>
      </c>
      <c r="B1945" t="s">
        <v>88</v>
      </c>
      <c r="C1945" t="s">
        <v>411</v>
      </c>
      <c r="D1945">
        <v>944</v>
      </c>
      <c r="E1945" t="s">
        <v>7</v>
      </c>
      <c r="F1945" t="s">
        <v>88</v>
      </c>
      <c r="J1945" s="6" t="s">
        <v>448</v>
      </c>
      <c r="N1945" s="3">
        <v>42859.52575231482</v>
      </c>
      <c r="O1945" t="s">
        <v>95</v>
      </c>
      <c r="P1945">
        <v>2016</v>
      </c>
      <c r="Q1945" s="3">
        <v>42859.52575231482</v>
      </c>
      <c r="R1945" t="s">
        <v>449</v>
      </c>
    </row>
    <row r="1946" spans="1:18" ht="12.75">
      <c r="A1946" t="s">
        <v>88</v>
      </c>
      <c r="B1946" t="s">
        <v>88</v>
      </c>
      <c r="C1946" t="s">
        <v>410</v>
      </c>
      <c r="D1946">
        <v>945</v>
      </c>
      <c r="E1946" t="s">
        <v>7</v>
      </c>
      <c r="F1946" t="s">
        <v>88</v>
      </c>
      <c r="J1946" s="6" t="s">
        <v>448</v>
      </c>
      <c r="N1946" s="3">
        <v>42859.52575231482</v>
      </c>
      <c r="O1946" t="s">
        <v>95</v>
      </c>
      <c r="P1946">
        <v>2016</v>
      </c>
      <c r="Q1946" s="3">
        <v>42859.52575231482</v>
      </c>
      <c r="R1946" t="s">
        <v>449</v>
      </c>
    </row>
    <row r="1947" spans="1:18" ht="12.75">
      <c r="A1947" t="s">
        <v>89</v>
      </c>
      <c r="B1947" t="s">
        <v>89</v>
      </c>
      <c r="C1947" t="s">
        <v>138</v>
      </c>
      <c r="D1947">
        <v>27</v>
      </c>
      <c r="E1947" t="s">
        <v>7</v>
      </c>
      <c r="F1947" t="s">
        <v>89</v>
      </c>
      <c r="J1947" s="6" t="s">
        <v>448</v>
      </c>
      <c r="N1947" s="3">
        <v>42859.52575231482</v>
      </c>
      <c r="O1947" t="s">
        <v>95</v>
      </c>
      <c r="P1947">
        <v>2016</v>
      </c>
      <c r="Q1947" s="3">
        <v>42859.52575231482</v>
      </c>
      <c r="R1947" t="s">
        <v>449</v>
      </c>
    </row>
    <row r="1948" spans="1:18" ht="12.75">
      <c r="A1948" t="s">
        <v>89</v>
      </c>
      <c r="B1948" t="s">
        <v>89</v>
      </c>
      <c r="C1948" t="s">
        <v>223</v>
      </c>
      <c r="D1948">
        <v>865</v>
      </c>
      <c r="E1948" t="s">
        <v>7</v>
      </c>
      <c r="F1948" t="s">
        <v>89</v>
      </c>
      <c r="J1948" s="6" t="s">
        <v>448</v>
      </c>
      <c r="N1948" s="3">
        <v>42859.52575231482</v>
      </c>
      <c r="O1948" t="s">
        <v>95</v>
      </c>
      <c r="P1948">
        <v>2016</v>
      </c>
      <c r="Q1948" s="3">
        <v>42859.52575231482</v>
      </c>
      <c r="R1948" t="s">
        <v>449</v>
      </c>
    </row>
    <row r="1949" spans="1:18" ht="12.75">
      <c r="A1949" t="s">
        <v>89</v>
      </c>
      <c r="B1949" t="s">
        <v>89</v>
      </c>
      <c r="C1949" t="s">
        <v>182</v>
      </c>
      <c r="D1949">
        <v>874</v>
      </c>
      <c r="E1949" t="s">
        <v>7</v>
      </c>
      <c r="F1949" t="s">
        <v>89</v>
      </c>
      <c r="J1949" s="6" t="s">
        <v>448</v>
      </c>
      <c r="N1949" s="3">
        <v>42859.52575231482</v>
      </c>
      <c r="O1949" t="s">
        <v>95</v>
      </c>
      <c r="P1949">
        <v>2016</v>
      </c>
      <c r="Q1949" s="3">
        <v>42859.52575231482</v>
      </c>
      <c r="R1949" t="s">
        <v>449</v>
      </c>
    </row>
    <row r="1950" spans="1:18" ht="12.75">
      <c r="A1950" t="s">
        <v>89</v>
      </c>
      <c r="B1950" t="s">
        <v>89</v>
      </c>
      <c r="C1950" t="s">
        <v>400</v>
      </c>
      <c r="D1950">
        <v>938</v>
      </c>
      <c r="E1950" t="s">
        <v>7</v>
      </c>
      <c r="F1950" t="s">
        <v>89</v>
      </c>
      <c r="J1950" s="6" t="s">
        <v>448</v>
      </c>
      <c r="N1950" s="3">
        <v>42859.52575231482</v>
      </c>
      <c r="O1950" t="s">
        <v>95</v>
      </c>
      <c r="P1950">
        <v>2016</v>
      </c>
      <c r="Q1950" s="3">
        <v>42859.52575231482</v>
      </c>
      <c r="R1950" t="s">
        <v>449</v>
      </c>
    </row>
    <row r="1951" spans="1:18" ht="12.75">
      <c r="A1951" t="s">
        <v>89</v>
      </c>
      <c r="B1951" t="s">
        <v>89</v>
      </c>
      <c r="C1951" t="s">
        <v>404</v>
      </c>
      <c r="D1951">
        <v>942</v>
      </c>
      <c r="E1951" t="s">
        <v>7</v>
      </c>
      <c r="F1951" t="s">
        <v>89</v>
      </c>
      <c r="J1951" s="6" t="s">
        <v>448</v>
      </c>
      <c r="N1951" s="3">
        <v>42859.52575231482</v>
      </c>
      <c r="O1951" t="s">
        <v>95</v>
      </c>
      <c r="P1951">
        <v>2016</v>
      </c>
      <c r="Q1951" s="3">
        <v>42859.52575231482</v>
      </c>
      <c r="R1951" t="s">
        <v>449</v>
      </c>
    </row>
    <row r="1952" spans="1:18" ht="12.75">
      <c r="A1952" t="s">
        <v>89</v>
      </c>
      <c r="B1952" t="s">
        <v>89</v>
      </c>
      <c r="C1952" t="s">
        <v>405</v>
      </c>
      <c r="D1952">
        <v>943</v>
      </c>
      <c r="E1952" t="s">
        <v>7</v>
      </c>
      <c r="F1952" t="s">
        <v>89</v>
      </c>
      <c r="J1952" s="6" t="s">
        <v>448</v>
      </c>
      <c r="N1952" s="3">
        <v>42859.52575231482</v>
      </c>
      <c r="O1952" t="s">
        <v>95</v>
      </c>
      <c r="P1952">
        <v>2016</v>
      </c>
      <c r="Q1952" s="3">
        <v>42859.52575231482</v>
      </c>
      <c r="R1952" t="s">
        <v>449</v>
      </c>
    </row>
    <row r="1953" spans="1:18" ht="12.75">
      <c r="A1953" t="s">
        <v>89</v>
      </c>
      <c r="B1953" t="s">
        <v>89</v>
      </c>
      <c r="C1953" t="s">
        <v>411</v>
      </c>
      <c r="D1953">
        <v>944</v>
      </c>
      <c r="E1953" t="s">
        <v>7</v>
      </c>
      <c r="F1953" t="s">
        <v>89</v>
      </c>
      <c r="J1953" s="6" t="s">
        <v>448</v>
      </c>
      <c r="N1953" s="3">
        <v>42859.52575231482</v>
      </c>
      <c r="O1953" t="s">
        <v>95</v>
      </c>
      <c r="P1953">
        <v>2016</v>
      </c>
      <c r="Q1953" s="3">
        <v>42859.52575231482</v>
      </c>
      <c r="R1953" t="s">
        <v>449</v>
      </c>
    </row>
    <row r="1954" spans="1:18" ht="12.75">
      <c r="A1954" t="s">
        <v>89</v>
      </c>
      <c r="B1954" t="s">
        <v>89</v>
      </c>
      <c r="C1954" t="s">
        <v>410</v>
      </c>
      <c r="D1954">
        <v>945</v>
      </c>
      <c r="E1954" t="s">
        <v>7</v>
      </c>
      <c r="F1954" t="s">
        <v>89</v>
      </c>
      <c r="J1954" s="6" t="s">
        <v>448</v>
      </c>
      <c r="N1954" s="3">
        <v>42859.52575231482</v>
      </c>
      <c r="O1954" t="s">
        <v>95</v>
      </c>
      <c r="P1954">
        <v>2016</v>
      </c>
      <c r="Q1954" s="3">
        <v>42859.52575231482</v>
      </c>
      <c r="R1954" t="s">
        <v>449</v>
      </c>
    </row>
    <row r="1955" spans="1:18" ht="12.75">
      <c r="A1955" t="s">
        <v>90</v>
      </c>
      <c r="B1955" t="s">
        <v>90</v>
      </c>
      <c r="C1955" t="s">
        <v>199</v>
      </c>
      <c r="D1955">
        <v>33</v>
      </c>
      <c r="E1955" t="s">
        <v>7</v>
      </c>
      <c r="F1955" t="s">
        <v>90</v>
      </c>
      <c r="J1955" s="6" t="s">
        <v>448</v>
      </c>
      <c r="N1955" s="3">
        <v>42859.52575231482</v>
      </c>
      <c r="O1955" t="s">
        <v>95</v>
      </c>
      <c r="P1955">
        <v>2016</v>
      </c>
      <c r="Q1955" s="3">
        <v>42859.52575231482</v>
      </c>
      <c r="R1955" t="s">
        <v>449</v>
      </c>
    </row>
    <row r="1956" spans="1:18" ht="12.75">
      <c r="A1956" t="s">
        <v>90</v>
      </c>
      <c r="B1956" t="s">
        <v>90</v>
      </c>
      <c r="C1956" t="s">
        <v>139</v>
      </c>
      <c r="D1956">
        <v>206</v>
      </c>
      <c r="E1956" t="s">
        <v>7</v>
      </c>
      <c r="F1956" t="s">
        <v>90</v>
      </c>
      <c r="J1956" s="6" t="s">
        <v>448</v>
      </c>
      <c r="N1956" s="3">
        <v>42859.52575231482</v>
      </c>
      <c r="O1956" t="s">
        <v>95</v>
      </c>
      <c r="P1956">
        <v>2016</v>
      </c>
      <c r="Q1956" s="3">
        <v>42859.52575231482</v>
      </c>
      <c r="R1956" t="s">
        <v>449</v>
      </c>
    </row>
    <row r="1957" spans="1:18" ht="12.75">
      <c r="A1957" t="s">
        <v>90</v>
      </c>
      <c r="B1957" t="s">
        <v>90</v>
      </c>
      <c r="C1957" t="s">
        <v>209</v>
      </c>
      <c r="D1957">
        <v>635</v>
      </c>
      <c r="E1957" t="s">
        <v>7</v>
      </c>
      <c r="F1957" t="s">
        <v>90</v>
      </c>
      <c r="J1957" s="6" t="s">
        <v>448</v>
      </c>
      <c r="N1957" s="3">
        <v>42859.52575231482</v>
      </c>
      <c r="O1957" t="s">
        <v>95</v>
      </c>
      <c r="P1957">
        <v>2016</v>
      </c>
      <c r="Q1957" s="3">
        <v>42859.52575231482</v>
      </c>
      <c r="R1957" t="s">
        <v>449</v>
      </c>
    </row>
    <row r="1958" spans="1:18" ht="12.75">
      <c r="A1958" t="s">
        <v>90</v>
      </c>
      <c r="B1958" t="s">
        <v>90</v>
      </c>
      <c r="C1958" t="s">
        <v>182</v>
      </c>
      <c r="D1958">
        <v>874</v>
      </c>
      <c r="E1958" t="s">
        <v>7</v>
      </c>
      <c r="F1958" t="s">
        <v>90</v>
      </c>
      <c r="J1958" s="6" t="s">
        <v>448</v>
      </c>
      <c r="N1958" s="3">
        <v>42859.52575231482</v>
      </c>
      <c r="O1958" t="s">
        <v>95</v>
      </c>
      <c r="P1958">
        <v>2016</v>
      </c>
      <c r="Q1958" s="3">
        <v>42859.52575231482</v>
      </c>
      <c r="R1958" t="s">
        <v>449</v>
      </c>
    </row>
    <row r="1959" spans="1:18" ht="12.75">
      <c r="A1959" t="s">
        <v>90</v>
      </c>
      <c r="B1959" t="s">
        <v>90</v>
      </c>
      <c r="C1959" t="s">
        <v>400</v>
      </c>
      <c r="D1959">
        <v>938</v>
      </c>
      <c r="E1959" t="s">
        <v>7</v>
      </c>
      <c r="F1959" t="s">
        <v>90</v>
      </c>
      <c r="J1959" s="6" t="s">
        <v>448</v>
      </c>
      <c r="N1959" s="3">
        <v>42859.52575231482</v>
      </c>
      <c r="O1959" t="s">
        <v>95</v>
      </c>
      <c r="P1959">
        <v>2016</v>
      </c>
      <c r="Q1959" s="3">
        <v>42859.52575231482</v>
      </c>
      <c r="R1959" t="s">
        <v>449</v>
      </c>
    </row>
    <row r="1960" spans="1:18" ht="12.75">
      <c r="A1960" t="s">
        <v>91</v>
      </c>
      <c r="B1960" t="s">
        <v>91</v>
      </c>
      <c r="C1960" t="s">
        <v>139</v>
      </c>
      <c r="D1960">
        <v>206</v>
      </c>
      <c r="E1960" t="s">
        <v>7</v>
      </c>
      <c r="F1960" t="s">
        <v>91</v>
      </c>
      <c r="J1960" s="6" t="s">
        <v>448</v>
      </c>
      <c r="N1960" s="3">
        <v>42859.52575231482</v>
      </c>
      <c r="O1960" t="s">
        <v>95</v>
      </c>
      <c r="P1960">
        <v>2016</v>
      </c>
      <c r="Q1960" s="3">
        <v>42859.52575231482</v>
      </c>
      <c r="R1960" t="s">
        <v>449</v>
      </c>
    </row>
    <row r="1961" spans="1:18" ht="12.75">
      <c r="A1961" t="s">
        <v>91</v>
      </c>
      <c r="B1961" t="s">
        <v>91</v>
      </c>
      <c r="C1961" t="s">
        <v>182</v>
      </c>
      <c r="D1961">
        <v>874</v>
      </c>
      <c r="E1961" t="s">
        <v>7</v>
      </c>
      <c r="F1961" t="s">
        <v>91</v>
      </c>
      <c r="J1961" s="6" t="s">
        <v>448</v>
      </c>
      <c r="N1961" s="3">
        <v>42859.52575231482</v>
      </c>
      <c r="O1961" t="s">
        <v>95</v>
      </c>
      <c r="P1961">
        <v>2016</v>
      </c>
      <c r="Q1961" s="3">
        <v>42859.52575231482</v>
      </c>
      <c r="R1961" t="s">
        <v>449</v>
      </c>
    </row>
    <row r="1962" spans="1:18" ht="12.75">
      <c r="A1962" t="s">
        <v>91</v>
      </c>
      <c r="B1962" t="s">
        <v>91</v>
      </c>
      <c r="C1962" t="s">
        <v>404</v>
      </c>
      <c r="D1962">
        <v>942</v>
      </c>
      <c r="E1962" t="s">
        <v>7</v>
      </c>
      <c r="F1962" t="s">
        <v>91</v>
      </c>
      <c r="J1962" s="6" t="s">
        <v>448</v>
      </c>
      <c r="N1962" s="3">
        <v>42859.52575231482</v>
      </c>
      <c r="O1962" t="s">
        <v>95</v>
      </c>
      <c r="P1962">
        <v>2016</v>
      </c>
      <c r="Q1962" s="3">
        <v>42859.52575231482</v>
      </c>
      <c r="R1962" t="s">
        <v>449</v>
      </c>
    </row>
    <row r="1963" spans="1:18" ht="12.75">
      <c r="A1963" t="s">
        <v>91</v>
      </c>
      <c r="B1963" t="s">
        <v>91</v>
      </c>
      <c r="C1963" t="s">
        <v>405</v>
      </c>
      <c r="D1963">
        <v>943</v>
      </c>
      <c r="E1963" t="s">
        <v>7</v>
      </c>
      <c r="F1963" t="s">
        <v>91</v>
      </c>
      <c r="J1963" s="6" t="s">
        <v>448</v>
      </c>
      <c r="N1963" s="3">
        <v>42859.52575231482</v>
      </c>
      <c r="O1963" t="s">
        <v>95</v>
      </c>
      <c r="P1963">
        <v>2016</v>
      </c>
      <c r="Q1963" s="3">
        <v>42859.52575231482</v>
      </c>
      <c r="R1963" t="s">
        <v>449</v>
      </c>
    </row>
    <row r="1964" spans="1:18" ht="12.75">
      <c r="A1964" t="s">
        <v>91</v>
      </c>
      <c r="B1964" t="s">
        <v>91</v>
      </c>
      <c r="C1964" t="s">
        <v>410</v>
      </c>
      <c r="D1964">
        <v>945</v>
      </c>
      <c r="E1964" t="s">
        <v>7</v>
      </c>
      <c r="F1964" t="s">
        <v>91</v>
      </c>
      <c r="J1964" s="6" t="s">
        <v>448</v>
      </c>
      <c r="N1964" s="3">
        <v>42859.52575231482</v>
      </c>
      <c r="O1964" t="s">
        <v>95</v>
      </c>
      <c r="P1964">
        <v>2016</v>
      </c>
      <c r="Q1964" s="3">
        <v>42859.52575231482</v>
      </c>
      <c r="R1964" t="s">
        <v>449</v>
      </c>
    </row>
    <row r="1965" spans="1:18" ht="12.75">
      <c r="A1965" t="s">
        <v>92</v>
      </c>
      <c r="B1965" t="s">
        <v>92</v>
      </c>
      <c r="C1965" t="s">
        <v>226</v>
      </c>
      <c r="D1965">
        <v>1</v>
      </c>
      <c r="E1965" t="s">
        <v>7</v>
      </c>
      <c r="F1965" t="s">
        <v>92</v>
      </c>
      <c r="J1965" s="6" t="s">
        <v>448</v>
      </c>
      <c r="N1965" s="3">
        <v>42859.52575231482</v>
      </c>
      <c r="O1965" t="s">
        <v>95</v>
      </c>
      <c r="P1965">
        <v>2016</v>
      </c>
      <c r="Q1965" s="3">
        <v>42859.52575231482</v>
      </c>
      <c r="R1965" t="s">
        <v>449</v>
      </c>
    </row>
    <row r="1966" spans="1:18" ht="12.75">
      <c r="A1966" t="s">
        <v>92</v>
      </c>
      <c r="B1966" t="s">
        <v>92</v>
      </c>
      <c r="C1966" t="s">
        <v>136</v>
      </c>
      <c r="D1966">
        <v>3</v>
      </c>
      <c r="E1966" t="s">
        <v>7</v>
      </c>
      <c r="F1966" t="s">
        <v>92</v>
      </c>
      <c r="J1966" s="6" t="s">
        <v>448</v>
      </c>
      <c r="N1966" s="3">
        <v>42859.52575231482</v>
      </c>
      <c r="O1966" t="s">
        <v>95</v>
      </c>
      <c r="P1966">
        <v>2016</v>
      </c>
      <c r="Q1966" s="3">
        <v>42859.52575231482</v>
      </c>
      <c r="R1966" t="s">
        <v>449</v>
      </c>
    </row>
    <row r="1967" spans="1:18" ht="12.75">
      <c r="A1967" t="s">
        <v>92</v>
      </c>
      <c r="B1967" t="s">
        <v>92</v>
      </c>
      <c r="C1967" t="s">
        <v>227</v>
      </c>
      <c r="D1967">
        <v>12</v>
      </c>
      <c r="E1967" t="s">
        <v>7</v>
      </c>
      <c r="F1967" t="s">
        <v>92</v>
      </c>
      <c r="J1967" s="6" t="s">
        <v>448</v>
      </c>
      <c r="N1967" s="3">
        <v>42859.52575231482</v>
      </c>
      <c r="O1967" t="s">
        <v>95</v>
      </c>
      <c r="P1967">
        <v>2016</v>
      </c>
      <c r="Q1967" s="3">
        <v>42859.52575231482</v>
      </c>
      <c r="R1967" t="s">
        <v>449</v>
      </c>
    </row>
    <row r="1968" spans="1:18" ht="12.75">
      <c r="A1968" t="s">
        <v>92</v>
      </c>
      <c r="B1968" t="s">
        <v>92</v>
      </c>
      <c r="C1968" t="s">
        <v>137</v>
      </c>
      <c r="D1968">
        <v>19</v>
      </c>
      <c r="E1968" t="s">
        <v>7</v>
      </c>
      <c r="F1968" t="s">
        <v>92</v>
      </c>
      <c r="J1968" s="6" t="s">
        <v>448</v>
      </c>
      <c r="N1968" s="3">
        <v>42859.52575231482</v>
      </c>
      <c r="O1968" t="s">
        <v>95</v>
      </c>
      <c r="P1968">
        <v>2016</v>
      </c>
      <c r="Q1968" s="3">
        <v>42859.52575231482</v>
      </c>
      <c r="R1968" t="s">
        <v>449</v>
      </c>
    </row>
    <row r="1969" spans="1:18" ht="12.75">
      <c r="A1969" t="s">
        <v>92</v>
      </c>
      <c r="B1969" t="s">
        <v>92</v>
      </c>
      <c r="C1969" t="s">
        <v>228</v>
      </c>
      <c r="D1969">
        <v>286</v>
      </c>
      <c r="E1969" t="s">
        <v>7</v>
      </c>
      <c r="F1969" t="s">
        <v>92</v>
      </c>
      <c r="J1969" s="6" t="s">
        <v>448</v>
      </c>
      <c r="N1969" s="3">
        <v>42859.52575231482</v>
      </c>
      <c r="O1969" t="s">
        <v>95</v>
      </c>
      <c r="P1969">
        <v>2016</v>
      </c>
      <c r="Q1969" s="3">
        <v>42859.52575231482</v>
      </c>
      <c r="R1969" t="s">
        <v>449</v>
      </c>
    </row>
    <row r="1970" spans="1:18" ht="12.75">
      <c r="A1970" t="s">
        <v>92</v>
      </c>
      <c r="B1970" t="s">
        <v>92</v>
      </c>
      <c r="C1970" t="s">
        <v>135</v>
      </c>
      <c r="D1970">
        <v>439</v>
      </c>
      <c r="E1970" t="s">
        <v>7</v>
      </c>
      <c r="F1970" t="s">
        <v>92</v>
      </c>
      <c r="J1970" s="6" t="s">
        <v>448</v>
      </c>
      <c r="N1970" s="3">
        <v>42859.52575231482</v>
      </c>
      <c r="O1970" t="s">
        <v>95</v>
      </c>
      <c r="P1970">
        <v>2016</v>
      </c>
      <c r="Q1970" s="3">
        <v>42859.52575231482</v>
      </c>
      <c r="R1970" t="s">
        <v>449</v>
      </c>
    </row>
    <row r="1971" spans="1:18" ht="12.75">
      <c r="A1971" t="s">
        <v>92</v>
      </c>
      <c r="B1971" t="s">
        <v>92</v>
      </c>
      <c r="C1971" t="s">
        <v>229</v>
      </c>
      <c r="D1971">
        <v>609</v>
      </c>
      <c r="E1971" t="s">
        <v>7</v>
      </c>
      <c r="F1971" t="s">
        <v>92</v>
      </c>
      <c r="J1971" s="6" t="s">
        <v>448</v>
      </c>
      <c r="N1971" s="3">
        <v>42859.52575231482</v>
      </c>
      <c r="O1971" t="s">
        <v>95</v>
      </c>
      <c r="P1971">
        <v>2016</v>
      </c>
      <c r="Q1971" s="3">
        <v>42859.52575231482</v>
      </c>
      <c r="R1971" t="s">
        <v>449</v>
      </c>
    </row>
    <row r="1972" spans="1:18" ht="12.75">
      <c r="A1972" t="s">
        <v>92</v>
      </c>
      <c r="B1972" t="s">
        <v>92</v>
      </c>
      <c r="C1972" t="s">
        <v>396</v>
      </c>
      <c r="D1972">
        <v>932</v>
      </c>
      <c r="E1972" t="s">
        <v>7</v>
      </c>
      <c r="F1972" t="s">
        <v>92</v>
      </c>
      <c r="J1972" s="6" t="s">
        <v>448</v>
      </c>
      <c r="N1972" s="3">
        <v>42859.52575231482</v>
      </c>
      <c r="O1972" t="s">
        <v>95</v>
      </c>
      <c r="P1972">
        <v>2016</v>
      </c>
      <c r="Q1972" s="3">
        <v>42859.52575231482</v>
      </c>
      <c r="R1972" t="s">
        <v>449</v>
      </c>
    </row>
    <row r="1973" spans="1:18" ht="12.75">
      <c r="A1973" t="s">
        <v>92</v>
      </c>
      <c r="B1973" t="s">
        <v>92</v>
      </c>
      <c r="C1973" t="s">
        <v>400</v>
      </c>
      <c r="D1973">
        <v>938</v>
      </c>
      <c r="E1973" t="s">
        <v>7</v>
      </c>
      <c r="F1973" t="s">
        <v>92</v>
      </c>
      <c r="J1973" s="6" t="s">
        <v>448</v>
      </c>
      <c r="N1973" s="3">
        <v>42859.52575231482</v>
      </c>
      <c r="O1973" t="s">
        <v>95</v>
      </c>
      <c r="P1973">
        <v>2016</v>
      </c>
      <c r="Q1973" s="3">
        <v>42859.52575231482</v>
      </c>
      <c r="R1973" t="s">
        <v>449</v>
      </c>
    </row>
    <row r="1974" spans="1:18" ht="12.75">
      <c r="A1974" t="s">
        <v>92</v>
      </c>
      <c r="B1974" t="s">
        <v>92</v>
      </c>
      <c r="C1974" t="s">
        <v>402</v>
      </c>
      <c r="D1974">
        <v>940</v>
      </c>
      <c r="E1974" t="s">
        <v>7</v>
      </c>
      <c r="F1974" t="s">
        <v>92</v>
      </c>
      <c r="J1974" s="6" t="s">
        <v>448</v>
      </c>
      <c r="N1974" s="3">
        <v>42859.52575231482</v>
      </c>
      <c r="O1974" t="s">
        <v>95</v>
      </c>
      <c r="P1974">
        <v>2016</v>
      </c>
      <c r="Q1974" s="3">
        <v>42859.52575231482</v>
      </c>
      <c r="R1974" t="s">
        <v>449</v>
      </c>
    </row>
    <row r="1975" spans="1:18" ht="12.75">
      <c r="A1975" t="s">
        <v>92</v>
      </c>
      <c r="B1975" t="s">
        <v>92</v>
      </c>
      <c r="C1975" t="s">
        <v>135</v>
      </c>
      <c r="D1975">
        <v>941</v>
      </c>
      <c r="E1975" t="s">
        <v>7</v>
      </c>
      <c r="F1975" t="s">
        <v>92</v>
      </c>
      <c r="J1975" s="6" t="s">
        <v>448</v>
      </c>
      <c r="N1975" s="3">
        <v>42859.52575231482</v>
      </c>
      <c r="O1975" t="s">
        <v>95</v>
      </c>
      <c r="P1975">
        <v>2016</v>
      </c>
      <c r="Q1975" s="3">
        <v>42859.52575231482</v>
      </c>
      <c r="R1975" t="s">
        <v>449</v>
      </c>
    </row>
    <row r="1976" spans="1:18" ht="12.75">
      <c r="A1976" t="s">
        <v>92</v>
      </c>
      <c r="B1976" t="s">
        <v>92</v>
      </c>
      <c r="C1976" t="s">
        <v>404</v>
      </c>
      <c r="D1976">
        <v>942</v>
      </c>
      <c r="E1976" t="s">
        <v>7</v>
      </c>
      <c r="F1976" t="s">
        <v>92</v>
      </c>
      <c r="J1976" s="6" t="s">
        <v>448</v>
      </c>
      <c r="N1976" s="3">
        <v>42859.52575231482</v>
      </c>
      <c r="O1976" t="s">
        <v>95</v>
      </c>
      <c r="P1976">
        <v>2016</v>
      </c>
      <c r="Q1976" s="3">
        <v>42859.52575231482</v>
      </c>
      <c r="R1976" t="s">
        <v>449</v>
      </c>
    </row>
    <row r="1977" spans="1:18" ht="12.75">
      <c r="A1977" t="s">
        <v>92</v>
      </c>
      <c r="B1977" t="s">
        <v>92</v>
      </c>
      <c r="C1977" t="s">
        <v>405</v>
      </c>
      <c r="D1977">
        <v>943</v>
      </c>
      <c r="E1977" t="s">
        <v>7</v>
      </c>
      <c r="F1977" t="s">
        <v>92</v>
      </c>
      <c r="J1977" s="6" t="s">
        <v>448</v>
      </c>
      <c r="N1977" s="3">
        <v>42859.52575231482</v>
      </c>
      <c r="O1977" t="s">
        <v>95</v>
      </c>
      <c r="P1977">
        <v>2016</v>
      </c>
      <c r="Q1977" s="3">
        <v>42859.52575231482</v>
      </c>
      <c r="R1977" t="s">
        <v>449</v>
      </c>
    </row>
    <row r="1978" spans="1:18" ht="12.75">
      <c r="A1978" t="s">
        <v>92</v>
      </c>
      <c r="B1978" t="s">
        <v>92</v>
      </c>
      <c r="C1978" t="s">
        <v>411</v>
      </c>
      <c r="D1978">
        <v>944</v>
      </c>
      <c r="E1978" t="s">
        <v>7</v>
      </c>
      <c r="F1978" t="s">
        <v>92</v>
      </c>
      <c r="J1978" s="6" t="s">
        <v>448</v>
      </c>
      <c r="N1978" s="3">
        <v>42859.52575231482</v>
      </c>
      <c r="O1978" t="s">
        <v>95</v>
      </c>
      <c r="P1978">
        <v>2016</v>
      </c>
      <c r="Q1978" s="3">
        <v>42859.52575231482</v>
      </c>
      <c r="R1978" t="s">
        <v>449</v>
      </c>
    </row>
    <row r="1979" spans="1:18" ht="12.75">
      <c r="A1979" t="s">
        <v>92</v>
      </c>
      <c r="B1979" t="s">
        <v>92</v>
      </c>
      <c r="C1979" t="s">
        <v>410</v>
      </c>
      <c r="D1979">
        <v>945</v>
      </c>
      <c r="E1979" t="s">
        <v>7</v>
      </c>
      <c r="F1979" t="s">
        <v>92</v>
      </c>
      <c r="J1979" s="6" t="s">
        <v>448</v>
      </c>
      <c r="N1979" s="3">
        <v>42859.52575231482</v>
      </c>
      <c r="O1979" t="s">
        <v>95</v>
      </c>
      <c r="P1979">
        <v>2016</v>
      </c>
      <c r="Q1979" s="3">
        <v>42859.52575231482</v>
      </c>
      <c r="R1979" t="s">
        <v>449</v>
      </c>
    </row>
    <row r="1980" spans="1:18" ht="12.75">
      <c r="A1980" t="s">
        <v>93</v>
      </c>
      <c r="B1980" t="s">
        <v>93</v>
      </c>
      <c r="C1980" t="s">
        <v>231</v>
      </c>
      <c r="D1980">
        <v>2</v>
      </c>
      <c r="E1980" t="s">
        <v>7</v>
      </c>
      <c r="F1980" t="s">
        <v>93</v>
      </c>
      <c r="J1980" s="6" t="s">
        <v>448</v>
      </c>
      <c r="N1980" s="3">
        <v>42859.52575231482</v>
      </c>
      <c r="O1980" t="s">
        <v>95</v>
      </c>
      <c r="P1980">
        <v>2016</v>
      </c>
      <c r="Q1980" s="3">
        <v>42859.52575231482</v>
      </c>
      <c r="R1980" t="s">
        <v>449</v>
      </c>
    </row>
    <row r="1981" spans="1:18" ht="12.75">
      <c r="A1981" t="s">
        <v>93</v>
      </c>
      <c r="B1981" t="s">
        <v>93</v>
      </c>
      <c r="C1981" t="s">
        <v>232</v>
      </c>
      <c r="D1981">
        <v>32</v>
      </c>
      <c r="E1981" t="s">
        <v>7</v>
      </c>
      <c r="F1981" t="s">
        <v>93</v>
      </c>
      <c r="J1981" s="6" t="s">
        <v>448</v>
      </c>
      <c r="N1981" s="3">
        <v>42859.52575231482</v>
      </c>
      <c r="O1981" t="s">
        <v>95</v>
      </c>
      <c r="P1981">
        <v>2016</v>
      </c>
      <c r="Q1981" s="3">
        <v>42859.52575231482</v>
      </c>
      <c r="R1981" t="s">
        <v>449</v>
      </c>
    </row>
    <row r="1982" spans="1:18" ht="12.75">
      <c r="A1982" t="s">
        <v>94</v>
      </c>
      <c r="B1982" t="s">
        <v>94</v>
      </c>
      <c r="C1982" t="s">
        <v>136</v>
      </c>
      <c r="D1982">
        <v>3</v>
      </c>
      <c r="E1982" t="s">
        <v>7</v>
      </c>
      <c r="F1982" t="s">
        <v>94</v>
      </c>
      <c r="J1982" s="6" t="s">
        <v>448</v>
      </c>
      <c r="N1982" s="3">
        <v>42859.52575231482</v>
      </c>
      <c r="O1982" t="s">
        <v>95</v>
      </c>
      <c r="P1982">
        <v>2016</v>
      </c>
      <c r="Q1982" s="3">
        <v>42859.52575231482</v>
      </c>
      <c r="R1982" t="s">
        <v>449</v>
      </c>
    </row>
    <row r="1983" spans="1:18" ht="12.75">
      <c r="A1983" t="s">
        <v>94</v>
      </c>
      <c r="B1983" t="s">
        <v>94</v>
      </c>
      <c r="C1983" t="s">
        <v>135</v>
      </c>
      <c r="D1983">
        <v>439</v>
      </c>
      <c r="E1983" t="s">
        <v>7</v>
      </c>
      <c r="F1983" t="s">
        <v>94</v>
      </c>
      <c r="J1983" s="6" t="s">
        <v>448</v>
      </c>
      <c r="N1983" s="3">
        <v>42859.52575231482</v>
      </c>
      <c r="O1983" t="s">
        <v>95</v>
      </c>
      <c r="P1983">
        <v>2016</v>
      </c>
      <c r="Q1983" s="3">
        <v>42859.52575231482</v>
      </c>
      <c r="R1983" t="s">
        <v>449</v>
      </c>
    </row>
    <row r="1984" spans="1:18" ht="12.75">
      <c r="A1984" t="s">
        <v>94</v>
      </c>
      <c r="B1984" t="s">
        <v>94</v>
      </c>
      <c r="C1984" t="s">
        <v>403</v>
      </c>
      <c r="D1984">
        <v>934</v>
      </c>
      <c r="E1984" t="s">
        <v>7</v>
      </c>
      <c r="F1984" t="s">
        <v>94</v>
      </c>
      <c r="J1984" s="6" t="s">
        <v>448</v>
      </c>
      <c r="N1984" s="3">
        <v>42859.52575231482</v>
      </c>
      <c r="O1984" t="s">
        <v>95</v>
      </c>
      <c r="P1984">
        <v>2016</v>
      </c>
      <c r="Q1984" s="3">
        <v>42859.52575231482</v>
      </c>
      <c r="R1984" t="s">
        <v>449</v>
      </c>
    </row>
    <row r="1985" spans="1:18" ht="12.75">
      <c r="A1985" t="s">
        <v>94</v>
      </c>
      <c r="B1985" t="s">
        <v>94</v>
      </c>
      <c r="C1985" t="s">
        <v>402</v>
      </c>
      <c r="D1985">
        <v>940</v>
      </c>
      <c r="E1985" t="s">
        <v>7</v>
      </c>
      <c r="F1985" t="s">
        <v>94</v>
      </c>
      <c r="J1985" s="6" t="s">
        <v>448</v>
      </c>
      <c r="N1985" s="3">
        <v>42859.52575231482</v>
      </c>
      <c r="O1985" t="s">
        <v>95</v>
      </c>
      <c r="P1985">
        <v>2016</v>
      </c>
      <c r="Q1985" s="3">
        <v>42859.52575231482</v>
      </c>
      <c r="R1985" t="s">
        <v>449</v>
      </c>
    </row>
    <row r="1986" spans="1:18" ht="12.75">
      <c r="A1986" t="s">
        <v>94</v>
      </c>
      <c r="B1986" t="s">
        <v>94</v>
      </c>
      <c r="C1986" t="s">
        <v>405</v>
      </c>
      <c r="D1986">
        <v>943</v>
      </c>
      <c r="E1986" t="s">
        <v>7</v>
      </c>
      <c r="F1986" t="s">
        <v>94</v>
      </c>
      <c r="J1986" s="6" t="s">
        <v>448</v>
      </c>
      <c r="N1986" s="3">
        <v>42859.52575231482</v>
      </c>
      <c r="O1986" t="s">
        <v>95</v>
      </c>
      <c r="P1986">
        <v>2016</v>
      </c>
      <c r="Q1986" s="3">
        <v>42859.52575231482</v>
      </c>
      <c r="R1986" t="s">
        <v>449</v>
      </c>
    </row>
    <row r="1987" spans="1:18" ht="12.75">
      <c r="A1987" t="s">
        <v>94</v>
      </c>
      <c r="B1987" t="s">
        <v>94</v>
      </c>
      <c r="C1987" t="s">
        <v>411</v>
      </c>
      <c r="D1987">
        <v>944</v>
      </c>
      <c r="E1987" t="s">
        <v>7</v>
      </c>
      <c r="F1987" t="s">
        <v>94</v>
      </c>
      <c r="J1987" s="6" t="s">
        <v>448</v>
      </c>
      <c r="N1987" s="3">
        <v>42859.52575231482</v>
      </c>
      <c r="O1987" t="s">
        <v>95</v>
      </c>
      <c r="P1987">
        <v>2016</v>
      </c>
      <c r="Q1987" s="3">
        <v>42859.52575231482</v>
      </c>
      <c r="R1987" t="s">
        <v>449</v>
      </c>
    </row>
    <row r="1988" spans="1:18" ht="12.75">
      <c r="A1988" t="s">
        <v>94</v>
      </c>
      <c r="B1988" t="s">
        <v>94</v>
      </c>
      <c r="C1988" t="s">
        <v>410</v>
      </c>
      <c r="D1988">
        <v>945</v>
      </c>
      <c r="E1988" t="s">
        <v>7</v>
      </c>
      <c r="F1988" t="s">
        <v>94</v>
      </c>
      <c r="J1988" s="6" t="s">
        <v>448</v>
      </c>
      <c r="N1988" s="3">
        <v>42859.52575231482</v>
      </c>
      <c r="O1988" t="s">
        <v>95</v>
      </c>
      <c r="P1988">
        <v>2016</v>
      </c>
      <c r="Q1988" s="3">
        <v>42859.52575231482</v>
      </c>
      <c r="R1988" t="s">
        <v>449</v>
      </c>
    </row>
    <row r="1989" spans="1:18" ht="12.75">
      <c r="A1989" t="s">
        <v>95</v>
      </c>
      <c r="B1989" t="s">
        <v>95</v>
      </c>
      <c r="C1989" t="s">
        <v>136</v>
      </c>
      <c r="D1989">
        <v>3</v>
      </c>
      <c r="E1989" t="s">
        <v>7</v>
      </c>
      <c r="F1989" t="s">
        <v>95</v>
      </c>
      <c r="J1989" s="6" t="s">
        <v>448</v>
      </c>
      <c r="N1989" s="3">
        <v>42859.52575231482</v>
      </c>
      <c r="O1989" t="s">
        <v>95</v>
      </c>
      <c r="P1989">
        <v>2016</v>
      </c>
      <c r="Q1989" s="3">
        <v>42859.52575231482</v>
      </c>
      <c r="R1989" t="s">
        <v>449</v>
      </c>
    </row>
    <row r="1990" spans="1:18" ht="12.75">
      <c r="A1990" t="s">
        <v>95</v>
      </c>
      <c r="B1990" t="s">
        <v>95</v>
      </c>
      <c r="C1990" t="s">
        <v>135</v>
      </c>
      <c r="D1990">
        <v>439</v>
      </c>
      <c r="E1990" t="s">
        <v>7</v>
      </c>
      <c r="F1990" t="s">
        <v>95</v>
      </c>
      <c r="J1990" s="6" t="s">
        <v>448</v>
      </c>
      <c r="N1990" s="3">
        <v>42859.52575231482</v>
      </c>
      <c r="O1990" t="s">
        <v>95</v>
      </c>
      <c r="P1990">
        <v>2016</v>
      </c>
      <c r="Q1990" s="3">
        <v>42859.52575231482</v>
      </c>
      <c r="R1990" t="s">
        <v>449</v>
      </c>
    </row>
    <row r="1991" spans="1:18" ht="12.75">
      <c r="A1991" t="s">
        <v>95</v>
      </c>
      <c r="B1991" t="s">
        <v>95</v>
      </c>
      <c r="C1991" t="s">
        <v>395</v>
      </c>
      <c r="D1991">
        <v>929</v>
      </c>
      <c r="E1991" t="s">
        <v>7</v>
      </c>
      <c r="F1991" t="s">
        <v>95</v>
      </c>
      <c r="J1991" s="6" t="s">
        <v>448</v>
      </c>
      <c r="N1991" s="3">
        <v>42859.52575231482</v>
      </c>
      <c r="O1991" t="s">
        <v>95</v>
      </c>
      <c r="P1991">
        <v>2016</v>
      </c>
      <c r="Q1991" s="3">
        <v>42859.52575231482</v>
      </c>
      <c r="R1991" t="s">
        <v>449</v>
      </c>
    </row>
    <row r="1992" spans="1:18" ht="12.75">
      <c r="A1992" t="s">
        <v>95</v>
      </c>
      <c r="B1992" t="s">
        <v>95</v>
      </c>
      <c r="C1992" t="s">
        <v>399</v>
      </c>
      <c r="D1992">
        <v>937</v>
      </c>
      <c r="E1992" t="s">
        <v>7</v>
      </c>
      <c r="F1992" t="s">
        <v>95</v>
      </c>
      <c r="J1992" s="6" t="s">
        <v>448</v>
      </c>
      <c r="N1992" s="3">
        <v>42859.52575231482</v>
      </c>
      <c r="O1992" t="s">
        <v>95</v>
      </c>
      <c r="P1992">
        <v>2016</v>
      </c>
      <c r="Q1992" s="3">
        <v>42859.52575231482</v>
      </c>
      <c r="R1992" t="s">
        <v>449</v>
      </c>
    </row>
    <row r="1993" spans="1:18" ht="12.75">
      <c r="A1993" t="s">
        <v>95</v>
      </c>
      <c r="B1993" t="s">
        <v>95</v>
      </c>
      <c r="C1993" t="s">
        <v>410</v>
      </c>
      <c r="D1993">
        <v>945</v>
      </c>
      <c r="E1993" t="s">
        <v>7</v>
      </c>
      <c r="F1993" t="s">
        <v>95</v>
      </c>
      <c r="J1993" s="6" t="s">
        <v>448</v>
      </c>
      <c r="N1993" s="3">
        <v>42859.52575231482</v>
      </c>
      <c r="O1993" t="s">
        <v>95</v>
      </c>
      <c r="P1993">
        <v>2016</v>
      </c>
      <c r="Q1993" s="3">
        <v>42859.52575231482</v>
      </c>
      <c r="R1993" t="s">
        <v>449</v>
      </c>
    </row>
    <row r="1994" spans="1:18" ht="12.75">
      <c r="A1994" t="s">
        <v>96</v>
      </c>
      <c r="B1994" t="s">
        <v>96</v>
      </c>
      <c r="C1994" t="s">
        <v>136</v>
      </c>
      <c r="D1994">
        <v>3</v>
      </c>
      <c r="E1994" t="s">
        <v>7</v>
      </c>
      <c r="F1994" t="s">
        <v>96</v>
      </c>
      <c r="J1994" s="6" t="s">
        <v>448</v>
      </c>
      <c r="N1994" s="3">
        <v>42859.52575231482</v>
      </c>
      <c r="O1994" t="s">
        <v>95</v>
      </c>
      <c r="P1994">
        <v>2016</v>
      </c>
      <c r="Q1994" s="3">
        <v>42859.52575231482</v>
      </c>
      <c r="R1994" t="s">
        <v>449</v>
      </c>
    </row>
    <row r="1995" spans="1:18" ht="12.75">
      <c r="A1995" t="s">
        <v>96</v>
      </c>
      <c r="B1995" t="s">
        <v>96</v>
      </c>
      <c r="C1995" t="s">
        <v>135</v>
      </c>
      <c r="D1995">
        <v>439</v>
      </c>
      <c r="E1995" t="s">
        <v>7</v>
      </c>
      <c r="F1995" t="s">
        <v>96</v>
      </c>
      <c r="J1995" s="6" t="s">
        <v>448</v>
      </c>
      <c r="N1995" s="3">
        <v>42859.52575231482</v>
      </c>
      <c r="O1995" t="s">
        <v>95</v>
      </c>
      <c r="P1995">
        <v>2016</v>
      </c>
      <c r="Q1995" s="3">
        <v>42859.52575231482</v>
      </c>
      <c r="R1995" t="s">
        <v>449</v>
      </c>
    </row>
    <row r="1996" spans="1:18" ht="12.75">
      <c r="A1996" t="s">
        <v>96</v>
      </c>
      <c r="B1996" t="s">
        <v>96</v>
      </c>
      <c r="C1996" t="s">
        <v>238</v>
      </c>
      <c r="D1996">
        <v>692</v>
      </c>
      <c r="E1996" t="s">
        <v>7</v>
      </c>
      <c r="F1996" t="s">
        <v>96</v>
      </c>
      <c r="J1996" s="6" t="s">
        <v>448</v>
      </c>
      <c r="N1996" s="3">
        <v>42859.52575231482</v>
      </c>
      <c r="O1996" t="s">
        <v>95</v>
      </c>
      <c r="P1996">
        <v>2016</v>
      </c>
      <c r="Q1996" s="3">
        <v>42859.52575231482</v>
      </c>
      <c r="R1996" t="s">
        <v>449</v>
      </c>
    </row>
    <row r="1997" spans="1:18" ht="12.75">
      <c r="A1997" t="s">
        <v>96</v>
      </c>
      <c r="B1997" t="s">
        <v>96</v>
      </c>
      <c r="C1997" t="s">
        <v>403</v>
      </c>
      <c r="D1997">
        <v>934</v>
      </c>
      <c r="E1997" t="s">
        <v>7</v>
      </c>
      <c r="F1997" t="s">
        <v>96</v>
      </c>
      <c r="J1997" s="6" t="s">
        <v>448</v>
      </c>
      <c r="N1997" s="3">
        <v>42859.52575231482</v>
      </c>
      <c r="O1997" t="s">
        <v>95</v>
      </c>
      <c r="P1997">
        <v>2016</v>
      </c>
      <c r="Q1997" s="3">
        <v>42859.52575231482</v>
      </c>
      <c r="R1997" t="s">
        <v>449</v>
      </c>
    </row>
    <row r="1998" spans="1:18" ht="12.75">
      <c r="A1998" t="s">
        <v>96</v>
      </c>
      <c r="B1998" t="s">
        <v>96</v>
      </c>
      <c r="C1998" t="s">
        <v>404</v>
      </c>
      <c r="D1998">
        <v>942</v>
      </c>
      <c r="E1998" t="s">
        <v>7</v>
      </c>
      <c r="F1998" t="s">
        <v>96</v>
      </c>
      <c r="J1998" s="6" t="s">
        <v>448</v>
      </c>
      <c r="N1998" s="3">
        <v>42859.52575231482</v>
      </c>
      <c r="O1998" t="s">
        <v>95</v>
      </c>
      <c r="P1998">
        <v>2016</v>
      </c>
      <c r="Q1998" s="3">
        <v>42859.52575231482</v>
      </c>
      <c r="R1998" t="s">
        <v>449</v>
      </c>
    </row>
    <row r="1999" spans="1:18" ht="12.75">
      <c r="A1999" t="s">
        <v>96</v>
      </c>
      <c r="B1999" t="s">
        <v>96</v>
      </c>
      <c r="C1999" t="s">
        <v>405</v>
      </c>
      <c r="D1999">
        <v>943</v>
      </c>
      <c r="E1999" t="s">
        <v>7</v>
      </c>
      <c r="F1999" t="s">
        <v>96</v>
      </c>
      <c r="J1999" s="6" t="s">
        <v>448</v>
      </c>
      <c r="N1999" s="3">
        <v>42859.52575231482</v>
      </c>
      <c r="O1999" t="s">
        <v>95</v>
      </c>
      <c r="P1999">
        <v>2016</v>
      </c>
      <c r="Q1999" s="3">
        <v>42859.52575231482</v>
      </c>
      <c r="R1999" t="s">
        <v>449</v>
      </c>
    </row>
    <row r="2000" spans="1:18" ht="12.75">
      <c r="A2000" t="s">
        <v>96</v>
      </c>
      <c r="B2000" t="s">
        <v>96</v>
      </c>
      <c r="C2000" t="s">
        <v>411</v>
      </c>
      <c r="D2000">
        <v>944</v>
      </c>
      <c r="E2000" t="s">
        <v>7</v>
      </c>
      <c r="F2000" t="s">
        <v>96</v>
      </c>
      <c r="J2000" s="6" t="s">
        <v>448</v>
      </c>
      <c r="N2000" s="3">
        <v>42859.52575231482</v>
      </c>
      <c r="O2000" t="s">
        <v>95</v>
      </c>
      <c r="P2000">
        <v>2016</v>
      </c>
      <c r="Q2000" s="3">
        <v>42859.52575231482</v>
      </c>
      <c r="R2000" t="s">
        <v>449</v>
      </c>
    </row>
    <row r="2001" spans="1:18" ht="12.75">
      <c r="A2001" t="s">
        <v>96</v>
      </c>
      <c r="B2001" t="s">
        <v>96</v>
      </c>
      <c r="C2001" t="s">
        <v>410</v>
      </c>
      <c r="D2001">
        <v>945</v>
      </c>
      <c r="E2001" t="s">
        <v>7</v>
      </c>
      <c r="F2001" t="s">
        <v>96</v>
      </c>
      <c r="J2001" s="6" t="s">
        <v>448</v>
      </c>
      <c r="N2001" s="3">
        <v>42859.52575231482</v>
      </c>
      <c r="O2001" t="s">
        <v>95</v>
      </c>
      <c r="P2001">
        <v>2016</v>
      </c>
      <c r="Q2001" s="3">
        <v>42859.52575231482</v>
      </c>
      <c r="R2001" t="s">
        <v>449</v>
      </c>
    </row>
    <row r="2002" spans="1:18" ht="12.75">
      <c r="A2002" t="s">
        <v>97</v>
      </c>
      <c r="B2002" t="s">
        <v>97</v>
      </c>
      <c r="C2002" t="s">
        <v>240</v>
      </c>
      <c r="D2002">
        <v>124</v>
      </c>
      <c r="E2002" t="s">
        <v>7</v>
      </c>
      <c r="F2002" t="s">
        <v>97</v>
      </c>
      <c r="J2002" s="6" t="s">
        <v>448</v>
      </c>
      <c r="N2002" s="3">
        <v>42859.52575231482</v>
      </c>
      <c r="O2002" t="s">
        <v>95</v>
      </c>
      <c r="P2002">
        <v>2016</v>
      </c>
      <c r="Q2002" s="3">
        <v>42859.52575231482</v>
      </c>
      <c r="R2002" t="s">
        <v>449</v>
      </c>
    </row>
    <row r="2003" spans="1:18" ht="12.75">
      <c r="A2003" t="s">
        <v>97</v>
      </c>
      <c r="B2003" t="s">
        <v>97</v>
      </c>
      <c r="C2003" t="s">
        <v>241</v>
      </c>
      <c r="D2003">
        <v>357</v>
      </c>
      <c r="E2003" t="s">
        <v>7</v>
      </c>
      <c r="F2003" t="s">
        <v>97</v>
      </c>
      <c r="J2003" s="6" t="s">
        <v>448</v>
      </c>
      <c r="N2003" s="3">
        <v>42859.52575231482</v>
      </c>
      <c r="O2003" t="s">
        <v>95</v>
      </c>
      <c r="P2003">
        <v>2016</v>
      </c>
      <c r="Q2003" s="3">
        <v>42859.52575231482</v>
      </c>
      <c r="R2003" t="s">
        <v>449</v>
      </c>
    </row>
    <row r="2004" spans="1:18" ht="12.75">
      <c r="A2004" t="s">
        <v>97</v>
      </c>
      <c r="B2004" t="s">
        <v>97</v>
      </c>
      <c r="C2004" t="s">
        <v>403</v>
      </c>
      <c r="D2004">
        <v>934</v>
      </c>
      <c r="E2004" t="s">
        <v>7</v>
      </c>
      <c r="F2004" t="s">
        <v>97</v>
      </c>
      <c r="J2004" s="6" t="s">
        <v>448</v>
      </c>
      <c r="N2004" s="3">
        <v>42859.52575231482</v>
      </c>
      <c r="O2004" t="s">
        <v>95</v>
      </c>
      <c r="P2004">
        <v>2016</v>
      </c>
      <c r="Q2004" s="3">
        <v>42859.52575231482</v>
      </c>
      <c r="R2004" t="s">
        <v>449</v>
      </c>
    </row>
    <row r="2005" spans="1:18" ht="12.75">
      <c r="A2005" t="s">
        <v>97</v>
      </c>
      <c r="B2005" t="s">
        <v>97</v>
      </c>
      <c r="C2005" t="s">
        <v>402</v>
      </c>
      <c r="D2005">
        <v>940</v>
      </c>
      <c r="E2005" t="s">
        <v>7</v>
      </c>
      <c r="F2005" t="s">
        <v>97</v>
      </c>
      <c r="J2005" s="6" t="s">
        <v>448</v>
      </c>
      <c r="N2005" s="3">
        <v>42859.52575231482</v>
      </c>
      <c r="O2005" t="s">
        <v>95</v>
      </c>
      <c r="P2005">
        <v>2016</v>
      </c>
      <c r="Q2005" s="3">
        <v>42859.52575231482</v>
      </c>
      <c r="R2005" t="s">
        <v>449</v>
      </c>
    </row>
    <row r="2006" spans="1:18" ht="12.75">
      <c r="A2006" t="s">
        <v>97</v>
      </c>
      <c r="B2006" t="s">
        <v>97</v>
      </c>
      <c r="C2006" t="s">
        <v>404</v>
      </c>
      <c r="D2006">
        <v>942</v>
      </c>
      <c r="E2006" t="s">
        <v>7</v>
      </c>
      <c r="F2006" t="s">
        <v>97</v>
      </c>
      <c r="J2006" s="6" t="s">
        <v>448</v>
      </c>
      <c r="N2006" s="3">
        <v>42859.52575231482</v>
      </c>
      <c r="O2006" t="s">
        <v>95</v>
      </c>
      <c r="P2006">
        <v>2016</v>
      </c>
      <c r="Q2006" s="3">
        <v>42859.52575231482</v>
      </c>
      <c r="R2006" t="s">
        <v>449</v>
      </c>
    </row>
    <row r="2007" spans="1:18" ht="12.75">
      <c r="A2007" t="s">
        <v>97</v>
      </c>
      <c r="B2007" t="s">
        <v>97</v>
      </c>
      <c r="C2007" t="s">
        <v>405</v>
      </c>
      <c r="D2007">
        <v>943</v>
      </c>
      <c r="E2007" t="s">
        <v>7</v>
      </c>
      <c r="F2007" t="s">
        <v>97</v>
      </c>
      <c r="J2007" s="6" t="s">
        <v>448</v>
      </c>
      <c r="N2007" s="3">
        <v>42859.52575231482</v>
      </c>
      <c r="O2007" t="s">
        <v>95</v>
      </c>
      <c r="P2007">
        <v>2016</v>
      </c>
      <c r="Q2007" s="3">
        <v>42859.52575231482</v>
      </c>
      <c r="R2007" t="s">
        <v>449</v>
      </c>
    </row>
    <row r="2008" spans="1:18" ht="12.75">
      <c r="A2008" t="s">
        <v>97</v>
      </c>
      <c r="B2008" t="s">
        <v>97</v>
      </c>
      <c r="C2008" t="s">
        <v>411</v>
      </c>
      <c r="D2008">
        <v>944</v>
      </c>
      <c r="E2008" t="s">
        <v>7</v>
      </c>
      <c r="F2008" t="s">
        <v>97</v>
      </c>
      <c r="J2008" s="6" t="s">
        <v>448</v>
      </c>
      <c r="N2008" s="3">
        <v>42859.52575231482</v>
      </c>
      <c r="O2008" t="s">
        <v>95</v>
      </c>
      <c r="P2008">
        <v>2016</v>
      </c>
      <c r="Q2008" s="3">
        <v>42859.52575231482</v>
      </c>
      <c r="R2008" t="s">
        <v>449</v>
      </c>
    </row>
    <row r="2009" spans="1:18" ht="12.75">
      <c r="A2009" t="s">
        <v>98</v>
      </c>
      <c r="B2009" t="s">
        <v>98</v>
      </c>
      <c r="C2009" t="s">
        <v>135</v>
      </c>
      <c r="D2009">
        <v>439</v>
      </c>
      <c r="E2009" t="s">
        <v>7</v>
      </c>
      <c r="F2009" t="s">
        <v>98</v>
      </c>
      <c r="J2009" s="6" t="s">
        <v>448</v>
      </c>
      <c r="N2009" s="3">
        <v>42859.52575231482</v>
      </c>
      <c r="O2009" t="s">
        <v>95</v>
      </c>
      <c r="P2009">
        <v>2016</v>
      </c>
      <c r="Q2009" s="3">
        <v>42859.52575231482</v>
      </c>
      <c r="R2009" t="s">
        <v>449</v>
      </c>
    </row>
    <row r="2010" spans="1:18" ht="12.75">
      <c r="A2010" t="s">
        <v>98</v>
      </c>
      <c r="B2010" t="s">
        <v>98</v>
      </c>
      <c r="C2010" t="s">
        <v>399</v>
      </c>
      <c r="D2010">
        <v>937</v>
      </c>
      <c r="E2010" t="s">
        <v>7</v>
      </c>
      <c r="F2010" t="s">
        <v>98</v>
      </c>
      <c r="J2010" s="6" t="s">
        <v>448</v>
      </c>
      <c r="N2010" s="3">
        <v>42859.52575231482</v>
      </c>
      <c r="O2010" t="s">
        <v>95</v>
      </c>
      <c r="P2010">
        <v>2016</v>
      </c>
      <c r="Q2010" s="3">
        <v>42859.52575231482</v>
      </c>
      <c r="R2010" t="s">
        <v>449</v>
      </c>
    </row>
    <row r="2011" spans="1:18" ht="12.75">
      <c r="A2011" t="s">
        <v>98</v>
      </c>
      <c r="B2011" t="s">
        <v>98</v>
      </c>
      <c r="C2011" t="s">
        <v>404</v>
      </c>
      <c r="D2011">
        <v>942</v>
      </c>
      <c r="E2011" t="s">
        <v>7</v>
      </c>
      <c r="F2011" t="s">
        <v>98</v>
      </c>
      <c r="J2011" s="6" t="s">
        <v>448</v>
      </c>
      <c r="N2011" s="3">
        <v>42859.52575231482</v>
      </c>
      <c r="O2011" t="s">
        <v>95</v>
      </c>
      <c r="P2011">
        <v>2016</v>
      </c>
      <c r="Q2011" s="3">
        <v>42859.52575231482</v>
      </c>
      <c r="R2011" t="s">
        <v>449</v>
      </c>
    </row>
    <row r="2012" spans="1:18" ht="12.75">
      <c r="A2012" t="s">
        <v>98</v>
      </c>
      <c r="B2012" t="s">
        <v>98</v>
      </c>
      <c r="C2012" t="s">
        <v>405</v>
      </c>
      <c r="D2012">
        <v>943</v>
      </c>
      <c r="E2012" t="s">
        <v>7</v>
      </c>
      <c r="F2012" t="s">
        <v>98</v>
      </c>
      <c r="J2012" s="6" t="s">
        <v>448</v>
      </c>
      <c r="N2012" s="3">
        <v>42859.52575231482</v>
      </c>
      <c r="O2012" t="s">
        <v>95</v>
      </c>
      <c r="P2012">
        <v>2016</v>
      </c>
      <c r="Q2012" s="3">
        <v>42859.52575231482</v>
      </c>
      <c r="R2012" t="s">
        <v>449</v>
      </c>
    </row>
    <row r="2013" spans="1:18" ht="12.75">
      <c r="A2013" t="s">
        <v>99</v>
      </c>
      <c r="B2013" t="s">
        <v>99</v>
      </c>
      <c r="C2013" t="s">
        <v>136</v>
      </c>
      <c r="D2013">
        <v>3</v>
      </c>
      <c r="E2013" t="s">
        <v>7</v>
      </c>
      <c r="F2013" t="s">
        <v>99</v>
      </c>
      <c r="J2013" s="6" t="s">
        <v>448</v>
      </c>
      <c r="N2013" s="3">
        <v>42859.52575231482</v>
      </c>
      <c r="O2013" t="s">
        <v>95</v>
      </c>
      <c r="P2013">
        <v>2016</v>
      </c>
      <c r="Q2013" s="3">
        <v>42859.52575231482</v>
      </c>
      <c r="R2013" t="s">
        <v>449</v>
      </c>
    </row>
    <row r="2014" spans="1:18" ht="12.75">
      <c r="A2014" t="s">
        <v>99</v>
      </c>
      <c r="B2014" t="s">
        <v>99</v>
      </c>
      <c r="C2014" t="s">
        <v>199</v>
      </c>
      <c r="D2014">
        <v>33</v>
      </c>
      <c r="E2014" t="s">
        <v>7</v>
      </c>
      <c r="F2014" t="s">
        <v>99</v>
      </c>
      <c r="J2014" s="6" t="s">
        <v>448</v>
      </c>
      <c r="N2014" s="3">
        <v>42859.52575231482</v>
      </c>
      <c r="O2014" t="s">
        <v>95</v>
      </c>
      <c r="P2014">
        <v>2016</v>
      </c>
      <c r="Q2014" s="3">
        <v>42859.52575231482</v>
      </c>
      <c r="R2014" t="s">
        <v>449</v>
      </c>
    </row>
    <row r="2015" spans="1:18" ht="12.75">
      <c r="A2015" t="s">
        <v>99</v>
      </c>
      <c r="B2015" t="s">
        <v>99</v>
      </c>
      <c r="C2015" t="s">
        <v>248</v>
      </c>
      <c r="D2015">
        <v>167</v>
      </c>
      <c r="E2015" t="s">
        <v>7</v>
      </c>
      <c r="F2015" t="s">
        <v>99</v>
      </c>
      <c r="J2015" s="6" t="s">
        <v>448</v>
      </c>
      <c r="N2015" s="3">
        <v>42859.52575231482</v>
      </c>
      <c r="O2015" t="s">
        <v>95</v>
      </c>
      <c r="P2015">
        <v>2016</v>
      </c>
      <c r="Q2015" s="3">
        <v>42859.52575231482</v>
      </c>
      <c r="R2015" t="s">
        <v>449</v>
      </c>
    </row>
    <row r="2016" spans="1:18" ht="12.75">
      <c r="A2016" t="s">
        <v>99</v>
      </c>
      <c r="B2016" t="s">
        <v>99</v>
      </c>
      <c r="C2016" t="s">
        <v>139</v>
      </c>
      <c r="D2016">
        <v>206</v>
      </c>
      <c r="E2016" t="s">
        <v>7</v>
      </c>
      <c r="F2016" t="s">
        <v>99</v>
      </c>
      <c r="J2016" s="6" t="s">
        <v>448</v>
      </c>
      <c r="N2016" s="3">
        <v>42859.52575231482</v>
      </c>
      <c r="O2016" t="s">
        <v>95</v>
      </c>
      <c r="P2016">
        <v>2016</v>
      </c>
      <c r="Q2016" s="3">
        <v>42859.52575231482</v>
      </c>
      <c r="R2016" t="s">
        <v>449</v>
      </c>
    </row>
    <row r="2017" spans="1:18" ht="12.75">
      <c r="A2017" t="s">
        <v>99</v>
      </c>
      <c r="B2017" t="s">
        <v>99</v>
      </c>
      <c r="C2017" t="s">
        <v>206</v>
      </c>
      <c r="D2017">
        <v>269</v>
      </c>
      <c r="E2017" t="s">
        <v>7</v>
      </c>
      <c r="F2017" t="s">
        <v>99</v>
      </c>
      <c r="J2017" s="6" t="s">
        <v>448</v>
      </c>
      <c r="N2017" s="3">
        <v>42859.52575231482</v>
      </c>
      <c r="O2017" t="s">
        <v>95</v>
      </c>
      <c r="P2017">
        <v>2016</v>
      </c>
      <c r="Q2017" s="3">
        <v>42859.52575231482</v>
      </c>
      <c r="R2017" t="s">
        <v>449</v>
      </c>
    </row>
    <row r="2018" spans="1:18" ht="12.75">
      <c r="A2018" t="s">
        <v>99</v>
      </c>
      <c r="B2018" t="s">
        <v>99</v>
      </c>
      <c r="C2018" t="s">
        <v>135</v>
      </c>
      <c r="D2018">
        <v>439</v>
      </c>
      <c r="E2018" t="s">
        <v>7</v>
      </c>
      <c r="F2018" t="s">
        <v>99</v>
      </c>
      <c r="J2018" s="6" t="s">
        <v>448</v>
      </c>
      <c r="N2018" s="3">
        <v>42859.52575231482</v>
      </c>
      <c r="O2018" t="s">
        <v>95</v>
      </c>
      <c r="P2018">
        <v>2016</v>
      </c>
      <c r="Q2018" s="3">
        <v>42859.52575231482</v>
      </c>
      <c r="R2018" t="s">
        <v>449</v>
      </c>
    </row>
    <row r="2019" spans="1:18" ht="12.75">
      <c r="A2019" t="s">
        <v>99</v>
      </c>
      <c r="B2019" t="s">
        <v>99</v>
      </c>
      <c r="C2019" t="s">
        <v>252</v>
      </c>
      <c r="D2019">
        <v>448</v>
      </c>
      <c r="E2019" t="s">
        <v>7</v>
      </c>
      <c r="F2019" t="s">
        <v>99</v>
      </c>
      <c r="J2019" s="6" t="s">
        <v>448</v>
      </c>
      <c r="N2019" s="3">
        <v>42859.52575231482</v>
      </c>
      <c r="O2019" t="s">
        <v>95</v>
      </c>
      <c r="P2019">
        <v>2016</v>
      </c>
      <c r="Q2019" s="3">
        <v>42859.52575231482</v>
      </c>
      <c r="R2019" t="s">
        <v>449</v>
      </c>
    </row>
    <row r="2020" spans="1:18" ht="12.75">
      <c r="A2020" t="s">
        <v>99</v>
      </c>
      <c r="B2020" t="s">
        <v>99</v>
      </c>
      <c r="C2020" t="s">
        <v>257</v>
      </c>
      <c r="D2020">
        <v>869</v>
      </c>
      <c r="E2020" t="s">
        <v>7</v>
      </c>
      <c r="F2020" t="s">
        <v>99</v>
      </c>
      <c r="J2020" s="6" t="s">
        <v>448</v>
      </c>
      <c r="N2020" s="3">
        <v>42859.52575231482</v>
      </c>
      <c r="O2020" t="s">
        <v>95</v>
      </c>
      <c r="P2020">
        <v>2016</v>
      </c>
      <c r="Q2020" s="3">
        <v>42859.52575231482</v>
      </c>
      <c r="R2020" t="s">
        <v>449</v>
      </c>
    </row>
    <row r="2021" spans="1:18" ht="12.75">
      <c r="A2021" t="s">
        <v>99</v>
      </c>
      <c r="B2021" t="s">
        <v>99</v>
      </c>
      <c r="C2021" t="s">
        <v>259</v>
      </c>
      <c r="D2021">
        <v>926</v>
      </c>
      <c r="E2021" t="s">
        <v>7</v>
      </c>
      <c r="F2021" t="s">
        <v>99</v>
      </c>
      <c r="J2021" s="6" t="s">
        <v>448</v>
      </c>
      <c r="N2021" s="3">
        <v>42859.52575231482</v>
      </c>
      <c r="O2021" t="s">
        <v>95</v>
      </c>
      <c r="P2021">
        <v>2016</v>
      </c>
      <c r="Q2021" s="3">
        <v>42859.52575231482</v>
      </c>
      <c r="R2021" t="s">
        <v>449</v>
      </c>
    </row>
    <row r="2022" spans="1:18" ht="12.75">
      <c r="A2022" t="s">
        <v>99</v>
      </c>
      <c r="B2022" t="s">
        <v>99</v>
      </c>
      <c r="C2022" t="s">
        <v>408</v>
      </c>
      <c r="D2022">
        <v>930</v>
      </c>
      <c r="E2022" t="s">
        <v>7</v>
      </c>
      <c r="F2022" t="s">
        <v>99</v>
      </c>
      <c r="J2022" s="6" t="s">
        <v>448</v>
      </c>
      <c r="N2022" s="3">
        <v>42859.52575231482</v>
      </c>
      <c r="O2022" t="s">
        <v>95</v>
      </c>
      <c r="P2022">
        <v>2016</v>
      </c>
      <c r="Q2022" s="3">
        <v>42859.52575231482</v>
      </c>
      <c r="R2022" t="s">
        <v>449</v>
      </c>
    </row>
    <row r="2023" spans="1:18" ht="12.75">
      <c r="A2023" t="s">
        <v>99</v>
      </c>
      <c r="B2023" t="s">
        <v>99</v>
      </c>
      <c r="C2023" t="s">
        <v>403</v>
      </c>
      <c r="D2023">
        <v>934</v>
      </c>
      <c r="E2023" t="s">
        <v>7</v>
      </c>
      <c r="F2023" t="s">
        <v>99</v>
      </c>
      <c r="J2023" s="6" t="s">
        <v>448</v>
      </c>
      <c r="N2023" s="3">
        <v>42859.52575231482</v>
      </c>
      <c r="O2023" t="s">
        <v>95</v>
      </c>
      <c r="P2023">
        <v>2016</v>
      </c>
      <c r="Q2023" s="3">
        <v>42859.52575231482</v>
      </c>
      <c r="R2023" t="s">
        <v>449</v>
      </c>
    </row>
    <row r="2024" spans="1:18" ht="12.75">
      <c r="A2024" t="s">
        <v>99</v>
      </c>
      <c r="B2024" t="s">
        <v>99</v>
      </c>
      <c r="C2024" t="s">
        <v>400</v>
      </c>
      <c r="D2024">
        <v>938</v>
      </c>
      <c r="E2024" t="s">
        <v>7</v>
      </c>
      <c r="F2024" t="s">
        <v>99</v>
      </c>
      <c r="J2024" s="6" t="s">
        <v>448</v>
      </c>
      <c r="N2024" s="3">
        <v>42859.52575231482</v>
      </c>
      <c r="O2024" t="s">
        <v>95</v>
      </c>
      <c r="P2024">
        <v>2016</v>
      </c>
      <c r="Q2024" s="3">
        <v>42859.52575231482</v>
      </c>
      <c r="R2024" t="s">
        <v>449</v>
      </c>
    </row>
    <row r="2025" spans="1:18" ht="12.75">
      <c r="A2025" t="s">
        <v>99</v>
      </c>
      <c r="B2025" t="s">
        <v>99</v>
      </c>
      <c r="C2025" t="s">
        <v>402</v>
      </c>
      <c r="D2025">
        <v>940</v>
      </c>
      <c r="E2025" t="s">
        <v>7</v>
      </c>
      <c r="F2025" t="s">
        <v>99</v>
      </c>
      <c r="J2025" s="6" t="s">
        <v>448</v>
      </c>
      <c r="N2025" s="3">
        <v>42859.52575231482</v>
      </c>
      <c r="O2025" t="s">
        <v>95</v>
      </c>
      <c r="P2025">
        <v>2016</v>
      </c>
      <c r="Q2025" s="3">
        <v>42859.52575231482</v>
      </c>
      <c r="R2025" t="s">
        <v>449</v>
      </c>
    </row>
    <row r="2026" spans="1:18" ht="12.75">
      <c r="A2026" t="s">
        <v>99</v>
      </c>
      <c r="B2026" t="s">
        <v>99</v>
      </c>
      <c r="C2026" t="s">
        <v>135</v>
      </c>
      <c r="D2026">
        <v>941</v>
      </c>
      <c r="E2026" t="s">
        <v>7</v>
      </c>
      <c r="F2026" t="s">
        <v>99</v>
      </c>
      <c r="J2026" s="6" t="s">
        <v>448</v>
      </c>
      <c r="N2026" s="3">
        <v>42859.52575231482</v>
      </c>
      <c r="O2026" t="s">
        <v>95</v>
      </c>
      <c r="P2026">
        <v>2016</v>
      </c>
      <c r="Q2026" s="3">
        <v>42859.52575231482</v>
      </c>
      <c r="R2026" t="s">
        <v>449</v>
      </c>
    </row>
    <row r="2027" spans="1:18" ht="12.75">
      <c r="A2027" t="s">
        <v>99</v>
      </c>
      <c r="B2027" t="s">
        <v>99</v>
      </c>
      <c r="C2027" t="s">
        <v>404</v>
      </c>
      <c r="D2027">
        <v>942</v>
      </c>
      <c r="E2027" t="s">
        <v>7</v>
      </c>
      <c r="F2027" t="s">
        <v>99</v>
      </c>
      <c r="J2027" s="6" t="s">
        <v>448</v>
      </c>
      <c r="N2027" s="3">
        <v>42859.52575231482</v>
      </c>
      <c r="O2027" t="s">
        <v>95</v>
      </c>
      <c r="P2027">
        <v>2016</v>
      </c>
      <c r="Q2027" s="3">
        <v>42859.52575231482</v>
      </c>
      <c r="R2027" t="s">
        <v>449</v>
      </c>
    </row>
    <row r="2028" spans="1:18" ht="12.75">
      <c r="A2028" t="s">
        <v>99</v>
      </c>
      <c r="B2028" t="s">
        <v>99</v>
      </c>
      <c r="C2028" t="s">
        <v>405</v>
      </c>
      <c r="D2028">
        <v>943</v>
      </c>
      <c r="E2028" t="s">
        <v>7</v>
      </c>
      <c r="F2028" t="s">
        <v>99</v>
      </c>
      <c r="J2028" s="6" t="s">
        <v>448</v>
      </c>
      <c r="N2028" s="3">
        <v>42859.52575231482</v>
      </c>
      <c r="O2028" t="s">
        <v>95</v>
      </c>
      <c r="P2028">
        <v>2016</v>
      </c>
      <c r="Q2028" s="3">
        <v>42859.52575231482</v>
      </c>
      <c r="R2028" t="s">
        <v>449</v>
      </c>
    </row>
    <row r="2029" spans="1:18" ht="12.75">
      <c r="A2029" t="s">
        <v>99</v>
      </c>
      <c r="B2029" t="s">
        <v>99</v>
      </c>
      <c r="C2029" t="s">
        <v>411</v>
      </c>
      <c r="D2029">
        <v>944</v>
      </c>
      <c r="E2029" t="s">
        <v>7</v>
      </c>
      <c r="F2029" t="s">
        <v>99</v>
      </c>
      <c r="J2029" s="6" t="s">
        <v>448</v>
      </c>
      <c r="N2029" s="3">
        <v>42859.52575231482</v>
      </c>
      <c r="O2029" t="s">
        <v>95</v>
      </c>
      <c r="P2029">
        <v>2016</v>
      </c>
      <c r="Q2029" s="3">
        <v>42859.52575231482</v>
      </c>
      <c r="R2029" t="s">
        <v>449</v>
      </c>
    </row>
    <row r="2030" spans="1:18" ht="12.75">
      <c r="A2030" t="s">
        <v>99</v>
      </c>
      <c r="B2030" t="s">
        <v>99</v>
      </c>
      <c r="C2030" t="s">
        <v>410</v>
      </c>
      <c r="D2030">
        <v>945</v>
      </c>
      <c r="E2030" t="s">
        <v>7</v>
      </c>
      <c r="F2030" t="s">
        <v>99</v>
      </c>
      <c r="J2030" s="6" t="s">
        <v>448</v>
      </c>
      <c r="N2030" s="3">
        <v>42859.52575231482</v>
      </c>
      <c r="O2030" t="s">
        <v>95</v>
      </c>
      <c r="P2030">
        <v>2016</v>
      </c>
      <c r="Q2030" s="3">
        <v>42859.52575231482</v>
      </c>
      <c r="R2030" t="s">
        <v>449</v>
      </c>
    </row>
    <row r="2031" spans="1:18" ht="12.75">
      <c r="A2031" t="s">
        <v>100</v>
      </c>
      <c r="B2031" t="s">
        <v>100</v>
      </c>
      <c r="C2031" t="s">
        <v>136</v>
      </c>
      <c r="D2031">
        <v>3</v>
      </c>
      <c r="E2031" t="s">
        <v>7</v>
      </c>
      <c r="F2031" t="s">
        <v>100</v>
      </c>
      <c r="J2031" s="6" t="s">
        <v>448</v>
      </c>
      <c r="N2031" s="3">
        <v>42859.52575231482</v>
      </c>
      <c r="O2031" t="s">
        <v>95</v>
      </c>
      <c r="P2031">
        <v>2016</v>
      </c>
      <c r="Q2031" s="3">
        <v>42859.52575231482</v>
      </c>
      <c r="R2031" t="s">
        <v>449</v>
      </c>
    </row>
    <row r="2032" spans="1:18" ht="12.75">
      <c r="A2032" t="s">
        <v>100</v>
      </c>
      <c r="B2032" t="s">
        <v>100</v>
      </c>
      <c r="C2032" t="s">
        <v>138</v>
      </c>
      <c r="D2032">
        <v>27</v>
      </c>
      <c r="E2032" t="s">
        <v>7</v>
      </c>
      <c r="F2032" t="s">
        <v>100</v>
      </c>
      <c r="J2032" s="6" t="s">
        <v>448</v>
      </c>
      <c r="N2032" s="3">
        <v>42859.52575231482</v>
      </c>
      <c r="O2032" t="s">
        <v>95</v>
      </c>
      <c r="P2032">
        <v>2016</v>
      </c>
      <c r="Q2032" s="3">
        <v>42859.52575231482</v>
      </c>
      <c r="R2032" t="s">
        <v>449</v>
      </c>
    </row>
    <row r="2033" spans="1:18" ht="12.75">
      <c r="A2033" t="s">
        <v>100</v>
      </c>
      <c r="B2033" t="s">
        <v>100</v>
      </c>
      <c r="C2033" t="s">
        <v>204</v>
      </c>
      <c r="D2033">
        <v>50</v>
      </c>
      <c r="E2033" t="s">
        <v>7</v>
      </c>
      <c r="F2033" t="s">
        <v>100</v>
      </c>
      <c r="J2033" s="6" t="s">
        <v>448</v>
      </c>
      <c r="N2033" s="3">
        <v>42859.52575231482</v>
      </c>
      <c r="O2033" t="s">
        <v>95</v>
      </c>
      <c r="P2033">
        <v>2016</v>
      </c>
      <c r="Q2033" s="3">
        <v>42859.52575231482</v>
      </c>
      <c r="R2033" t="s">
        <v>449</v>
      </c>
    </row>
    <row r="2034" spans="1:18" ht="12.75">
      <c r="A2034" t="s">
        <v>100</v>
      </c>
      <c r="B2034" t="s">
        <v>100</v>
      </c>
      <c r="C2034" t="s">
        <v>188</v>
      </c>
      <c r="D2034">
        <v>62</v>
      </c>
      <c r="E2034" t="s">
        <v>7</v>
      </c>
      <c r="F2034" t="s">
        <v>100</v>
      </c>
      <c r="J2034" s="6" t="s">
        <v>448</v>
      </c>
      <c r="N2034" s="3">
        <v>42859.52575231482</v>
      </c>
      <c r="O2034" t="s">
        <v>95</v>
      </c>
      <c r="P2034">
        <v>2016</v>
      </c>
      <c r="Q2034" s="3">
        <v>42859.52575231482</v>
      </c>
      <c r="R2034" t="s">
        <v>449</v>
      </c>
    </row>
    <row r="2035" spans="1:18" ht="12.75">
      <c r="A2035" t="s">
        <v>100</v>
      </c>
      <c r="B2035" t="s">
        <v>100</v>
      </c>
      <c r="C2035" t="s">
        <v>260</v>
      </c>
      <c r="D2035">
        <v>109</v>
      </c>
      <c r="E2035" t="s">
        <v>7</v>
      </c>
      <c r="F2035" t="s">
        <v>100</v>
      </c>
      <c r="J2035" s="6" t="s">
        <v>448</v>
      </c>
      <c r="N2035" s="3">
        <v>42859.52575231482</v>
      </c>
      <c r="O2035" t="s">
        <v>95</v>
      </c>
      <c r="P2035">
        <v>2016</v>
      </c>
      <c r="Q2035" s="3">
        <v>42859.52575231482</v>
      </c>
      <c r="R2035" t="s">
        <v>449</v>
      </c>
    </row>
    <row r="2036" spans="1:18" ht="12.75">
      <c r="A2036" t="s">
        <v>100</v>
      </c>
      <c r="B2036" t="s">
        <v>100</v>
      </c>
      <c r="C2036" t="s">
        <v>139</v>
      </c>
      <c r="D2036">
        <v>206</v>
      </c>
      <c r="E2036" t="s">
        <v>7</v>
      </c>
      <c r="F2036" t="s">
        <v>100</v>
      </c>
      <c r="J2036" s="6" t="s">
        <v>448</v>
      </c>
      <c r="N2036" s="3">
        <v>42859.52575231482</v>
      </c>
      <c r="O2036" t="s">
        <v>95</v>
      </c>
      <c r="P2036">
        <v>2016</v>
      </c>
      <c r="Q2036" s="3">
        <v>42859.52575231482</v>
      </c>
      <c r="R2036" t="s">
        <v>449</v>
      </c>
    </row>
    <row r="2037" spans="1:18" ht="12.75">
      <c r="A2037" t="s">
        <v>100</v>
      </c>
      <c r="B2037" t="s">
        <v>100</v>
      </c>
      <c r="C2037" t="s">
        <v>135</v>
      </c>
      <c r="D2037">
        <v>439</v>
      </c>
      <c r="E2037" t="s">
        <v>7</v>
      </c>
      <c r="F2037" t="s">
        <v>100</v>
      </c>
      <c r="J2037" s="6" t="s">
        <v>448</v>
      </c>
      <c r="N2037" s="3">
        <v>42859.52575231482</v>
      </c>
      <c r="O2037" t="s">
        <v>95</v>
      </c>
      <c r="P2037">
        <v>2016</v>
      </c>
      <c r="Q2037" s="3">
        <v>42859.52575231482</v>
      </c>
      <c r="R2037" t="s">
        <v>449</v>
      </c>
    </row>
    <row r="2038" spans="1:18" ht="12.75">
      <c r="A2038" t="s">
        <v>100</v>
      </c>
      <c r="B2038" t="s">
        <v>100</v>
      </c>
      <c r="C2038" t="s">
        <v>267</v>
      </c>
      <c r="D2038">
        <v>525</v>
      </c>
      <c r="E2038" t="s">
        <v>7</v>
      </c>
      <c r="F2038" t="s">
        <v>100</v>
      </c>
      <c r="J2038" s="6" t="s">
        <v>448</v>
      </c>
      <c r="N2038" s="3">
        <v>42859.52575231482</v>
      </c>
      <c r="O2038" t="s">
        <v>95</v>
      </c>
      <c r="P2038">
        <v>2016</v>
      </c>
      <c r="Q2038" s="3">
        <v>42859.52575231482</v>
      </c>
      <c r="R2038" t="s">
        <v>449</v>
      </c>
    </row>
    <row r="2039" spans="1:18" ht="12.75">
      <c r="A2039" t="s">
        <v>100</v>
      </c>
      <c r="B2039" t="s">
        <v>100</v>
      </c>
      <c r="C2039" t="s">
        <v>182</v>
      </c>
      <c r="D2039">
        <v>874</v>
      </c>
      <c r="E2039" t="s">
        <v>7</v>
      </c>
      <c r="F2039" t="s">
        <v>100</v>
      </c>
      <c r="J2039" s="6" t="s">
        <v>448</v>
      </c>
      <c r="N2039" s="3">
        <v>42859.52575231482</v>
      </c>
      <c r="O2039" t="s">
        <v>95</v>
      </c>
      <c r="P2039">
        <v>2016</v>
      </c>
      <c r="Q2039" s="3">
        <v>42859.52575231482</v>
      </c>
      <c r="R2039" t="s">
        <v>449</v>
      </c>
    </row>
    <row r="2040" spans="1:18" ht="12.75">
      <c r="A2040" t="s">
        <v>100</v>
      </c>
      <c r="B2040" t="s">
        <v>100</v>
      </c>
      <c r="C2040" t="s">
        <v>403</v>
      </c>
      <c r="D2040">
        <v>934</v>
      </c>
      <c r="E2040" t="s">
        <v>7</v>
      </c>
      <c r="F2040" t="s">
        <v>100</v>
      </c>
      <c r="J2040" s="6" t="s">
        <v>448</v>
      </c>
      <c r="N2040" s="3">
        <v>42859.52575231482</v>
      </c>
      <c r="O2040" t="s">
        <v>95</v>
      </c>
      <c r="P2040">
        <v>2016</v>
      </c>
      <c r="Q2040" s="3">
        <v>42859.52575231482</v>
      </c>
      <c r="R2040" t="s">
        <v>449</v>
      </c>
    </row>
    <row r="2041" spans="1:18" ht="12.75">
      <c r="A2041" t="s">
        <v>100</v>
      </c>
      <c r="B2041" t="s">
        <v>100</v>
      </c>
      <c r="C2041" t="s">
        <v>398</v>
      </c>
      <c r="D2041">
        <v>935</v>
      </c>
      <c r="E2041" t="s">
        <v>7</v>
      </c>
      <c r="F2041" t="s">
        <v>100</v>
      </c>
      <c r="J2041" s="6" t="s">
        <v>448</v>
      </c>
      <c r="N2041" s="3">
        <v>42859.52575231482</v>
      </c>
      <c r="O2041" t="s">
        <v>95</v>
      </c>
      <c r="P2041">
        <v>2016</v>
      </c>
      <c r="Q2041" s="3">
        <v>42859.52575231482</v>
      </c>
      <c r="R2041" t="s">
        <v>449</v>
      </c>
    </row>
    <row r="2042" spans="1:18" ht="12.75">
      <c r="A2042" t="s">
        <v>100</v>
      </c>
      <c r="B2042" t="s">
        <v>100</v>
      </c>
      <c r="C2042" t="s">
        <v>400</v>
      </c>
      <c r="D2042">
        <v>938</v>
      </c>
      <c r="E2042" t="s">
        <v>7</v>
      </c>
      <c r="F2042" t="s">
        <v>100</v>
      </c>
      <c r="J2042" s="6" t="s">
        <v>448</v>
      </c>
      <c r="N2042" s="3">
        <v>42859.52575231482</v>
      </c>
      <c r="O2042" t="s">
        <v>95</v>
      </c>
      <c r="P2042">
        <v>2016</v>
      </c>
      <c r="Q2042" s="3">
        <v>42859.52575231482</v>
      </c>
      <c r="R2042" t="s">
        <v>449</v>
      </c>
    </row>
    <row r="2043" spans="1:18" ht="12.75">
      <c r="A2043" t="s">
        <v>100</v>
      </c>
      <c r="B2043" t="s">
        <v>100</v>
      </c>
      <c r="C2043" t="s">
        <v>401</v>
      </c>
      <c r="D2043">
        <v>939</v>
      </c>
      <c r="E2043" t="s">
        <v>7</v>
      </c>
      <c r="F2043" t="s">
        <v>100</v>
      </c>
      <c r="J2043" s="6" t="s">
        <v>448</v>
      </c>
      <c r="N2043" s="3">
        <v>42859.52575231482</v>
      </c>
      <c r="O2043" t="s">
        <v>95</v>
      </c>
      <c r="P2043">
        <v>2016</v>
      </c>
      <c r="Q2043" s="3">
        <v>42859.52575231482</v>
      </c>
      <c r="R2043" t="s">
        <v>449</v>
      </c>
    </row>
    <row r="2044" spans="1:18" ht="12.75">
      <c r="A2044" t="s">
        <v>100</v>
      </c>
      <c r="B2044" t="s">
        <v>100</v>
      </c>
      <c r="C2044" t="s">
        <v>402</v>
      </c>
      <c r="D2044">
        <v>940</v>
      </c>
      <c r="E2044" t="s">
        <v>7</v>
      </c>
      <c r="F2044" t="s">
        <v>100</v>
      </c>
      <c r="J2044" s="6" t="s">
        <v>448</v>
      </c>
      <c r="N2044" s="3">
        <v>42859.52575231482</v>
      </c>
      <c r="O2044" t="s">
        <v>95</v>
      </c>
      <c r="P2044">
        <v>2016</v>
      </c>
      <c r="Q2044" s="3">
        <v>42859.52575231482</v>
      </c>
      <c r="R2044" t="s">
        <v>449</v>
      </c>
    </row>
    <row r="2045" spans="1:18" ht="12.75">
      <c r="A2045" t="s">
        <v>100</v>
      </c>
      <c r="B2045" t="s">
        <v>100</v>
      </c>
      <c r="C2045" t="s">
        <v>135</v>
      </c>
      <c r="D2045">
        <v>941</v>
      </c>
      <c r="E2045" t="s">
        <v>7</v>
      </c>
      <c r="F2045" t="s">
        <v>100</v>
      </c>
      <c r="J2045" s="6" t="s">
        <v>448</v>
      </c>
      <c r="N2045" s="3">
        <v>42859.52575231482</v>
      </c>
      <c r="O2045" t="s">
        <v>95</v>
      </c>
      <c r="P2045">
        <v>2016</v>
      </c>
      <c r="Q2045" s="3">
        <v>42859.52575231482</v>
      </c>
      <c r="R2045" t="s">
        <v>449</v>
      </c>
    </row>
    <row r="2046" spans="1:18" ht="12.75">
      <c r="A2046" t="s">
        <v>100</v>
      </c>
      <c r="B2046" t="s">
        <v>100</v>
      </c>
      <c r="C2046" t="s">
        <v>404</v>
      </c>
      <c r="D2046">
        <v>942</v>
      </c>
      <c r="E2046" t="s">
        <v>7</v>
      </c>
      <c r="F2046" t="s">
        <v>100</v>
      </c>
      <c r="J2046" s="6" t="s">
        <v>448</v>
      </c>
      <c r="N2046" s="3">
        <v>42859.52575231482</v>
      </c>
      <c r="O2046" t="s">
        <v>95</v>
      </c>
      <c r="P2046">
        <v>2016</v>
      </c>
      <c r="Q2046" s="3">
        <v>42859.52575231482</v>
      </c>
      <c r="R2046" t="s">
        <v>449</v>
      </c>
    </row>
    <row r="2047" spans="1:18" ht="12.75">
      <c r="A2047" t="s">
        <v>100</v>
      </c>
      <c r="B2047" t="s">
        <v>100</v>
      </c>
      <c r="C2047" t="s">
        <v>405</v>
      </c>
      <c r="D2047">
        <v>943</v>
      </c>
      <c r="E2047" t="s">
        <v>7</v>
      </c>
      <c r="F2047" t="s">
        <v>100</v>
      </c>
      <c r="J2047" s="6" t="s">
        <v>448</v>
      </c>
      <c r="N2047" s="3">
        <v>42859.52575231482</v>
      </c>
      <c r="O2047" t="s">
        <v>95</v>
      </c>
      <c r="P2047">
        <v>2016</v>
      </c>
      <c r="Q2047" s="3">
        <v>42859.52575231482</v>
      </c>
      <c r="R2047" t="s">
        <v>449</v>
      </c>
    </row>
    <row r="2048" spans="1:18" ht="12.75">
      <c r="A2048" t="s">
        <v>100</v>
      </c>
      <c r="B2048" t="s">
        <v>100</v>
      </c>
      <c r="C2048" t="s">
        <v>411</v>
      </c>
      <c r="D2048">
        <v>944</v>
      </c>
      <c r="E2048" t="s">
        <v>7</v>
      </c>
      <c r="F2048" t="s">
        <v>100</v>
      </c>
      <c r="J2048" s="6" t="s">
        <v>448</v>
      </c>
      <c r="N2048" s="3">
        <v>42859.52575231482</v>
      </c>
      <c r="O2048" t="s">
        <v>95</v>
      </c>
      <c r="P2048">
        <v>2016</v>
      </c>
      <c r="Q2048" s="3">
        <v>42859.52575231482</v>
      </c>
      <c r="R2048" t="s">
        <v>449</v>
      </c>
    </row>
    <row r="2049" spans="1:18" ht="12.75">
      <c r="A2049" t="s">
        <v>100</v>
      </c>
      <c r="B2049" t="s">
        <v>100</v>
      </c>
      <c r="C2049" t="s">
        <v>410</v>
      </c>
      <c r="D2049">
        <v>945</v>
      </c>
      <c r="E2049" t="s">
        <v>7</v>
      </c>
      <c r="F2049" t="s">
        <v>100</v>
      </c>
      <c r="J2049" s="6" t="s">
        <v>448</v>
      </c>
      <c r="N2049" s="3">
        <v>42859.52575231482</v>
      </c>
      <c r="O2049" t="s">
        <v>95</v>
      </c>
      <c r="P2049">
        <v>2016</v>
      </c>
      <c r="Q2049" s="3">
        <v>42859.52575231482</v>
      </c>
      <c r="R2049" t="s">
        <v>449</v>
      </c>
    </row>
    <row r="2050" spans="1:18" ht="12.75">
      <c r="A2050" t="s">
        <v>101</v>
      </c>
      <c r="B2050" t="s">
        <v>101</v>
      </c>
      <c r="C2050" t="s">
        <v>148</v>
      </c>
      <c r="D2050">
        <v>83</v>
      </c>
      <c r="E2050" t="s">
        <v>7</v>
      </c>
      <c r="F2050" t="s">
        <v>101</v>
      </c>
      <c r="J2050" s="6" t="s">
        <v>448</v>
      </c>
      <c r="N2050" s="3">
        <v>42859.52575231482</v>
      </c>
      <c r="O2050" t="s">
        <v>95</v>
      </c>
      <c r="P2050">
        <v>2016</v>
      </c>
      <c r="Q2050" s="3">
        <v>42859.52575231482</v>
      </c>
      <c r="R2050" t="s">
        <v>449</v>
      </c>
    </row>
    <row r="2051" spans="1:18" ht="12.75">
      <c r="A2051" t="s">
        <v>101</v>
      </c>
      <c r="B2051" t="s">
        <v>101</v>
      </c>
      <c r="C2051" t="s">
        <v>135</v>
      </c>
      <c r="D2051">
        <v>439</v>
      </c>
      <c r="E2051" t="s">
        <v>7</v>
      </c>
      <c r="F2051" t="s">
        <v>101</v>
      </c>
      <c r="J2051" s="6" t="s">
        <v>448</v>
      </c>
      <c r="N2051" s="3">
        <v>42859.52575231482</v>
      </c>
      <c r="O2051" t="s">
        <v>95</v>
      </c>
      <c r="P2051">
        <v>2016</v>
      </c>
      <c r="Q2051" s="3">
        <v>42859.52575231482</v>
      </c>
      <c r="R2051" t="s">
        <v>449</v>
      </c>
    </row>
    <row r="2052" spans="1:18" ht="12.75">
      <c r="A2052" t="s">
        <v>102</v>
      </c>
      <c r="B2052" t="s">
        <v>102</v>
      </c>
      <c r="C2052" t="s">
        <v>136</v>
      </c>
      <c r="D2052">
        <v>3</v>
      </c>
      <c r="E2052" t="s">
        <v>7</v>
      </c>
      <c r="F2052" t="s">
        <v>102</v>
      </c>
      <c r="J2052" s="6" t="s">
        <v>448</v>
      </c>
      <c r="N2052" s="3">
        <v>42859.52575231482</v>
      </c>
      <c r="O2052" t="s">
        <v>95</v>
      </c>
      <c r="P2052">
        <v>2016</v>
      </c>
      <c r="Q2052" s="3">
        <v>42859.52575231482</v>
      </c>
      <c r="R2052" t="s">
        <v>449</v>
      </c>
    </row>
    <row r="2053" spans="1:18" ht="12.75">
      <c r="A2053" t="s">
        <v>102</v>
      </c>
      <c r="B2053" t="s">
        <v>102</v>
      </c>
      <c r="C2053" t="s">
        <v>148</v>
      </c>
      <c r="D2053">
        <v>83</v>
      </c>
      <c r="E2053" t="s">
        <v>7</v>
      </c>
      <c r="F2053" t="s">
        <v>102</v>
      </c>
      <c r="J2053" s="6" t="s">
        <v>448</v>
      </c>
      <c r="N2053" s="3">
        <v>42859.52575231482</v>
      </c>
      <c r="O2053" t="s">
        <v>95</v>
      </c>
      <c r="P2053">
        <v>2016</v>
      </c>
      <c r="Q2053" s="3">
        <v>42859.52575231482</v>
      </c>
      <c r="R2053" t="s">
        <v>449</v>
      </c>
    </row>
    <row r="2054" spans="1:18" ht="12.75">
      <c r="A2054" t="s">
        <v>102</v>
      </c>
      <c r="B2054" t="s">
        <v>102</v>
      </c>
      <c r="C2054" t="s">
        <v>139</v>
      </c>
      <c r="D2054">
        <v>206</v>
      </c>
      <c r="E2054" t="s">
        <v>7</v>
      </c>
      <c r="F2054" t="s">
        <v>102</v>
      </c>
      <c r="J2054" s="6" t="s">
        <v>448</v>
      </c>
      <c r="N2054" s="3">
        <v>42859.52575231482</v>
      </c>
      <c r="O2054" t="s">
        <v>95</v>
      </c>
      <c r="P2054">
        <v>2016</v>
      </c>
      <c r="Q2054" s="3">
        <v>42859.52575231482</v>
      </c>
      <c r="R2054" t="s">
        <v>449</v>
      </c>
    </row>
    <row r="2055" spans="1:18" ht="12.75">
      <c r="A2055" t="s">
        <v>102</v>
      </c>
      <c r="B2055" t="s">
        <v>102</v>
      </c>
      <c r="C2055" t="s">
        <v>135</v>
      </c>
      <c r="D2055">
        <v>439</v>
      </c>
      <c r="E2055" t="s">
        <v>7</v>
      </c>
      <c r="F2055" t="s">
        <v>102</v>
      </c>
      <c r="J2055" s="6" t="s">
        <v>448</v>
      </c>
      <c r="N2055" s="3">
        <v>42859.52575231482</v>
      </c>
      <c r="O2055" t="s">
        <v>95</v>
      </c>
      <c r="P2055">
        <v>2016</v>
      </c>
      <c r="Q2055" s="3">
        <v>42859.52575231482</v>
      </c>
      <c r="R2055" t="s">
        <v>449</v>
      </c>
    </row>
    <row r="2056" spans="1:18" ht="12.75">
      <c r="A2056" t="s">
        <v>102</v>
      </c>
      <c r="B2056" t="s">
        <v>102</v>
      </c>
      <c r="C2056" t="s">
        <v>395</v>
      </c>
      <c r="D2056">
        <v>929</v>
      </c>
      <c r="E2056" t="s">
        <v>7</v>
      </c>
      <c r="F2056" t="s">
        <v>102</v>
      </c>
      <c r="J2056" s="6" t="s">
        <v>448</v>
      </c>
      <c r="N2056" s="3">
        <v>42859.52575231482</v>
      </c>
      <c r="O2056" t="s">
        <v>95</v>
      </c>
      <c r="P2056">
        <v>2016</v>
      </c>
      <c r="Q2056" s="3">
        <v>42859.52575231482</v>
      </c>
      <c r="R2056" t="s">
        <v>449</v>
      </c>
    </row>
    <row r="2057" spans="1:18" ht="12.75">
      <c r="A2057" t="s">
        <v>102</v>
      </c>
      <c r="B2057" t="s">
        <v>102</v>
      </c>
      <c r="C2057" t="s">
        <v>399</v>
      </c>
      <c r="D2057">
        <v>937</v>
      </c>
      <c r="E2057" t="s">
        <v>7</v>
      </c>
      <c r="F2057" t="s">
        <v>102</v>
      </c>
      <c r="J2057" s="6" t="s">
        <v>448</v>
      </c>
      <c r="N2057" s="3">
        <v>42859.52575231482</v>
      </c>
      <c r="O2057" t="s">
        <v>95</v>
      </c>
      <c r="P2057">
        <v>2016</v>
      </c>
      <c r="Q2057" s="3">
        <v>42859.52575231482</v>
      </c>
      <c r="R2057" t="s">
        <v>449</v>
      </c>
    </row>
    <row r="2058" spans="1:18" ht="12.75">
      <c r="A2058" t="s">
        <v>102</v>
      </c>
      <c r="B2058" t="s">
        <v>102</v>
      </c>
      <c r="C2058" t="s">
        <v>402</v>
      </c>
      <c r="D2058">
        <v>940</v>
      </c>
      <c r="E2058" t="s">
        <v>7</v>
      </c>
      <c r="F2058" t="s">
        <v>102</v>
      </c>
      <c r="J2058" s="6" t="s">
        <v>448</v>
      </c>
      <c r="N2058" s="3">
        <v>42859.52575231482</v>
      </c>
      <c r="O2058" t="s">
        <v>95</v>
      </c>
      <c r="P2058">
        <v>2016</v>
      </c>
      <c r="Q2058" s="3">
        <v>42859.52575231482</v>
      </c>
      <c r="R2058" t="s">
        <v>449</v>
      </c>
    </row>
    <row r="2059" spans="1:18" ht="12.75">
      <c r="A2059" t="s">
        <v>102</v>
      </c>
      <c r="B2059" t="s">
        <v>102</v>
      </c>
      <c r="C2059" t="s">
        <v>135</v>
      </c>
      <c r="D2059">
        <v>941</v>
      </c>
      <c r="E2059" t="s">
        <v>7</v>
      </c>
      <c r="F2059" t="s">
        <v>102</v>
      </c>
      <c r="J2059" s="6" t="s">
        <v>448</v>
      </c>
      <c r="N2059" s="3">
        <v>42859.52575231482</v>
      </c>
      <c r="O2059" t="s">
        <v>95</v>
      </c>
      <c r="P2059">
        <v>2016</v>
      </c>
      <c r="Q2059" s="3">
        <v>42859.52575231482</v>
      </c>
      <c r="R2059" t="s">
        <v>449</v>
      </c>
    </row>
    <row r="2060" spans="1:18" ht="12.75">
      <c r="A2060" t="s">
        <v>102</v>
      </c>
      <c r="B2060" t="s">
        <v>102</v>
      </c>
      <c r="C2060" t="s">
        <v>411</v>
      </c>
      <c r="D2060">
        <v>944</v>
      </c>
      <c r="E2060" t="s">
        <v>7</v>
      </c>
      <c r="F2060" t="s">
        <v>102</v>
      </c>
      <c r="J2060" s="6" t="s">
        <v>448</v>
      </c>
      <c r="N2060" s="3">
        <v>42859.52575231482</v>
      </c>
      <c r="O2060" t="s">
        <v>95</v>
      </c>
      <c r="P2060">
        <v>2016</v>
      </c>
      <c r="Q2060" s="3">
        <v>42859.52575231482</v>
      </c>
      <c r="R2060" t="s">
        <v>449</v>
      </c>
    </row>
    <row r="2061" spans="1:18" ht="12.75">
      <c r="A2061" t="s">
        <v>103</v>
      </c>
      <c r="B2061" t="s">
        <v>103</v>
      </c>
      <c r="C2061" t="s">
        <v>135</v>
      </c>
      <c r="D2061">
        <v>439</v>
      </c>
      <c r="E2061" t="s">
        <v>7</v>
      </c>
      <c r="F2061" t="s">
        <v>103</v>
      </c>
      <c r="J2061" s="6" t="s">
        <v>448</v>
      </c>
      <c r="N2061" s="3">
        <v>42859.52575231482</v>
      </c>
      <c r="O2061" t="s">
        <v>95</v>
      </c>
      <c r="P2061">
        <v>2016</v>
      </c>
      <c r="Q2061" s="3">
        <v>42859.52575231482</v>
      </c>
      <c r="R2061" t="s">
        <v>449</v>
      </c>
    </row>
    <row r="2062" spans="1:18" ht="12.75">
      <c r="A2062" t="s">
        <v>103</v>
      </c>
      <c r="B2062" t="s">
        <v>103</v>
      </c>
      <c r="C2062" t="s">
        <v>402</v>
      </c>
      <c r="D2062">
        <v>940</v>
      </c>
      <c r="E2062" t="s">
        <v>7</v>
      </c>
      <c r="F2062" t="s">
        <v>103</v>
      </c>
      <c r="J2062" s="6" t="s">
        <v>448</v>
      </c>
      <c r="N2062" s="3">
        <v>42859.52575231482</v>
      </c>
      <c r="O2062" t="s">
        <v>95</v>
      </c>
      <c r="P2062">
        <v>2016</v>
      </c>
      <c r="Q2062" s="3">
        <v>42859.52575231482</v>
      </c>
      <c r="R2062" t="s">
        <v>449</v>
      </c>
    </row>
    <row r="2063" spans="1:18" ht="12.75">
      <c r="A2063" t="s">
        <v>103</v>
      </c>
      <c r="B2063" t="s">
        <v>103</v>
      </c>
      <c r="C2063" t="s">
        <v>410</v>
      </c>
      <c r="D2063">
        <v>945</v>
      </c>
      <c r="E2063" t="s">
        <v>7</v>
      </c>
      <c r="F2063" t="s">
        <v>103</v>
      </c>
      <c r="J2063" s="6" t="s">
        <v>448</v>
      </c>
      <c r="N2063" s="3">
        <v>42859.52575231482</v>
      </c>
      <c r="O2063" t="s">
        <v>95</v>
      </c>
      <c r="P2063">
        <v>2016</v>
      </c>
      <c r="Q2063" s="3">
        <v>42859.52575231482</v>
      </c>
      <c r="R2063" t="s">
        <v>449</v>
      </c>
    </row>
    <row r="2064" spans="1:18" ht="12.75">
      <c r="A2064" t="s">
        <v>104</v>
      </c>
      <c r="B2064" t="s">
        <v>104</v>
      </c>
      <c r="C2064" t="s">
        <v>136</v>
      </c>
      <c r="D2064">
        <v>3</v>
      </c>
      <c r="E2064" t="s">
        <v>7</v>
      </c>
      <c r="F2064" t="s">
        <v>104</v>
      </c>
      <c r="J2064" s="6" t="s">
        <v>448</v>
      </c>
      <c r="N2064" s="3">
        <v>42859.52575231482</v>
      </c>
      <c r="O2064" t="s">
        <v>95</v>
      </c>
      <c r="P2064">
        <v>2016</v>
      </c>
      <c r="Q2064" s="3">
        <v>42859.52575231482</v>
      </c>
      <c r="R2064" t="s">
        <v>449</v>
      </c>
    </row>
    <row r="2065" spans="1:18" ht="12.75">
      <c r="A2065" t="s">
        <v>104</v>
      </c>
      <c r="B2065" t="s">
        <v>104</v>
      </c>
      <c r="C2065" t="s">
        <v>137</v>
      </c>
      <c r="D2065">
        <v>19</v>
      </c>
      <c r="E2065" t="s">
        <v>7</v>
      </c>
      <c r="F2065" t="s">
        <v>104</v>
      </c>
      <c r="J2065" s="6" t="s">
        <v>448</v>
      </c>
      <c r="N2065" s="3">
        <v>42859.52575231482</v>
      </c>
      <c r="O2065" t="s">
        <v>95</v>
      </c>
      <c r="P2065">
        <v>2016</v>
      </c>
      <c r="Q2065" s="3">
        <v>42859.52575231482</v>
      </c>
      <c r="R2065" t="s">
        <v>449</v>
      </c>
    </row>
    <row r="2066" spans="1:18" ht="12.75">
      <c r="A2066" t="s">
        <v>104</v>
      </c>
      <c r="B2066" t="s">
        <v>104</v>
      </c>
      <c r="C2066" t="s">
        <v>204</v>
      </c>
      <c r="D2066">
        <v>50</v>
      </c>
      <c r="E2066" t="s">
        <v>7</v>
      </c>
      <c r="F2066" t="s">
        <v>104</v>
      </c>
      <c r="J2066" s="6" t="s">
        <v>448</v>
      </c>
      <c r="N2066" s="3">
        <v>42859.52575231482</v>
      </c>
      <c r="O2066" t="s">
        <v>95</v>
      </c>
      <c r="P2066">
        <v>2016</v>
      </c>
      <c r="Q2066" s="3">
        <v>42859.52575231482</v>
      </c>
      <c r="R2066" t="s">
        <v>449</v>
      </c>
    </row>
    <row r="2067" spans="1:18" ht="12.75">
      <c r="A2067" t="s">
        <v>104</v>
      </c>
      <c r="B2067" t="s">
        <v>104</v>
      </c>
      <c r="C2067" t="s">
        <v>173</v>
      </c>
      <c r="D2067">
        <v>201</v>
      </c>
      <c r="E2067" t="s">
        <v>7</v>
      </c>
      <c r="F2067" t="s">
        <v>104</v>
      </c>
      <c r="J2067" s="6" t="s">
        <v>448</v>
      </c>
      <c r="N2067" s="3">
        <v>42859.52575231482</v>
      </c>
      <c r="O2067" t="s">
        <v>95</v>
      </c>
      <c r="P2067">
        <v>2016</v>
      </c>
      <c r="Q2067" s="3">
        <v>42859.52575231482</v>
      </c>
      <c r="R2067" t="s">
        <v>449</v>
      </c>
    </row>
    <row r="2068" spans="1:18" ht="12.75">
      <c r="A2068" t="s">
        <v>104</v>
      </c>
      <c r="B2068" t="s">
        <v>104</v>
      </c>
      <c r="C2068" t="s">
        <v>139</v>
      </c>
      <c r="D2068">
        <v>206</v>
      </c>
      <c r="E2068" t="s">
        <v>7</v>
      </c>
      <c r="F2068" t="s">
        <v>104</v>
      </c>
      <c r="J2068" s="6" t="s">
        <v>448</v>
      </c>
      <c r="N2068" s="3">
        <v>42859.52575231482</v>
      </c>
      <c r="O2068" t="s">
        <v>95</v>
      </c>
      <c r="P2068">
        <v>2016</v>
      </c>
      <c r="Q2068" s="3">
        <v>42859.52575231482</v>
      </c>
      <c r="R2068" t="s">
        <v>449</v>
      </c>
    </row>
    <row r="2069" spans="1:18" ht="12.75">
      <c r="A2069" t="s">
        <v>104</v>
      </c>
      <c r="B2069" t="s">
        <v>104</v>
      </c>
      <c r="C2069" t="s">
        <v>135</v>
      </c>
      <c r="D2069">
        <v>439</v>
      </c>
      <c r="E2069" t="s">
        <v>7</v>
      </c>
      <c r="F2069" t="s">
        <v>104</v>
      </c>
      <c r="J2069" s="6" t="s">
        <v>448</v>
      </c>
      <c r="N2069" s="3">
        <v>42859.52575231482</v>
      </c>
      <c r="O2069" t="s">
        <v>95</v>
      </c>
      <c r="P2069">
        <v>2016</v>
      </c>
      <c r="Q2069" s="3">
        <v>42859.52575231482</v>
      </c>
      <c r="R2069" t="s">
        <v>449</v>
      </c>
    </row>
    <row r="2070" spans="1:18" ht="12.75">
      <c r="A2070" t="s">
        <v>104</v>
      </c>
      <c r="B2070" t="s">
        <v>104</v>
      </c>
      <c r="C2070" t="s">
        <v>287</v>
      </c>
      <c r="D2070">
        <v>449</v>
      </c>
      <c r="E2070" t="s">
        <v>7</v>
      </c>
      <c r="F2070" t="s">
        <v>104</v>
      </c>
      <c r="J2070" s="6" t="s">
        <v>448</v>
      </c>
      <c r="N2070" s="3">
        <v>42859.52575231482</v>
      </c>
      <c r="O2070" t="s">
        <v>95</v>
      </c>
      <c r="P2070">
        <v>2016</v>
      </c>
      <c r="Q2070" s="3">
        <v>42859.52575231482</v>
      </c>
      <c r="R2070" t="s">
        <v>449</v>
      </c>
    </row>
    <row r="2071" spans="1:18" ht="12.75">
      <c r="A2071" t="s">
        <v>104</v>
      </c>
      <c r="B2071" t="s">
        <v>104</v>
      </c>
      <c r="C2071" t="s">
        <v>407</v>
      </c>
      <c r="D2071">
        <v>931</v>
      </c>
      <c r="E2071" t="s">
        <v>7</v>
      </c>
      <c r="F2071" t="s">
        <v>104</v>
      </c>
      <c r="J2071" s="6" t="s">
        <v>448</v>
      </c>
      <c r="N2071" s="3">
        <v>42859.52575231482</v>
      </c>
      <c r="O2071" t="s">
        <v>95</v>
      </c>
      <c r="P2071">
        <v>2016</v>
      </c>
      <c r="Q2071" s="3">
        <v>42859.52575231482</v>
      </c>
      <c r="R2071" t="s">
        <v>449</v>
      </c>
    </row>
    <row r="2072" spans="1:18" ht="12.75">
      <c r="A2072" t="s">
        <v>104</v>
      </c>
      <c r="B2072" t="s">
        <v>104</v>
      </c>
      <c r="C2072" t="s">
        <v>397</v>
      </c>
      <c r="D2072">
        <v>933</v>
      </c>
      <c r="E2072" t="s">
        <v>7</v>
      </c>
      <c r="F2072" t="s">
        <v>104</v>
      </c>
      <c r="J2072" s="6" t="s">
        <v>448</v>
      </c>
      <c r="N2072" s="3">
        <v>42859.52575231482</v>
      </c>
      <c r="O2072" t="s">
        <v>95</v>
      </c>
      <c r="P2072">
        <v>2016</v>
      </c>
      <c r="Q2072" s="3">
        <v>42859.52575231482</v>
      </c>
      <c r="R2072" t="s">
        <v>449</v>
      </c>
    </row>
    <row r="2073" spans="1:18" ht="12.75">
      <c r="A2073" t="s">
        <v>104</v>
      </c>
      <c r="B2073" t="s">
        <v>104</v>
      </c>
      <c r="C2073" t="s">
        <v>402</v>
      </c>
      <c r="D2073">
        <v>940</v>
      </c>
      <c r="E2073" t="s">
        <v>7</v>
      </c>
      <c r="F2073" t="s">
        <v>104</v>
      </c>
      <c r="J2073" s="6" t="s">
        <v>448</v>
      </c>
      <c r="N2073" s="3">
        <v>42859.52575231482</v>
      </c>
      <c r="O2073" t="s">
        <v>95</v>
      </c>
      <c r="P2073">
        <v>2016</v>
      </c>
      <c r="Q2073" s="3">
        <v>42859.52575231482</v>
      </c>
      <c r="R2073" t="s">
        <v>449</v>
      </c>
    </row>
    <row r="2074" spans="1:18" ht="12.75">
      <c r="A2074" t="s">
        <v>104</v>
      </c>
      <c r="B2074" t="s">
        <v>104</v>
      </c>
      <c r="C2074" t="s">
        <v>135</v>
      </c>
      <c r="D2074">
        <v>941</v>
      </c>
      <c r="E2074" t="s">
        <v>7</v>
      </c>
      <c r="F2074" t="s">
        <v>104</v>
      </c>
      <c r="J2074" s="6" t="s">
        <v>448</v>
      </c>
      <c r="N2074" s="3">
        <v>42859.52575231482</v>
      </c>
      <c r="O2074" t="s">
        <v>95</v>
      </c>
      <c r="P2074">
        <v>2016</v>
      </c>
      <c r="Q2074" s="3">
        <v>42859.52575231482</v>
      </c>
      <c r="R2074" t="s">
        <v>449</v>
      </c>
    </row>
    <row r="2075" spans="1:18" ht="12.75">
      <c r="A2075" t="s">
        <v>104</v>
      </c>
      <c r="B2075" t="s">
        <v>104</v>
      </c>
      <c r="C2075" t="s">
        <v>404</v>
      </c>
      <c r="D2075">
        <v>942</v>
      </c>
      <c r="E2075" t="s">
        <v>7</v>
      </c>
      <c r="F2075" t="s">
        <v>104</v>
      </c>
      <c r="J2075" s="6" t="s">
        <v>448</v>
      </c>
      <c r="N2075" s="3">
        <v>42859.52575231482</v>
      </c>
      <c r="O2075" t="s">
        <v>95</v>
      </c>
      <c r="P2075">
        <v>2016</v>
      </c>
      <c r="Q2075" s="3">
        <v>42859.52575231482</v>
      </c>
      <c r="R2075" t="s">
        <v>449</v>
      </c>
    </row>
    <row r="2076" spans="1:18" ht="12.75">
      <c r="A2076" t="s">
        <v>104</v>
      </c>
      <c r="B2076" t="s">
        <v>104</v>
      </c>
      <c r="C2076" t="s">
        <v>405</v>
      </c>
      <c r="D2076">
        <v>943</v>
      </c>
      <c r="E2076" t="s">
        <v>7</v>
      </c>
      <c r="F2076" t="s">
        <v>104</v>
      </c>
      <c r="J2076" s="6" t="s">
        <v>448</v>
      </c>
      <c r="N2076" s="3">
        <v>42859.52575231482</v>
      </c>
      <c r="O2076" t="s">
        <v>95</v>
      </c>
      <c r="P2076">
        <v>2016</v>
      </c>
      <c r="Q2076" s="3">
        <v>42859.52575231482</v>
      </c>
      <c r="R2076" t="s">
        <v>449</v>
      </c>
    </row>
    <row r="2077" spans="1:18" ht="12.75">
      <c r="A2077" t="s">
        <v>104</v>
      </c>
      <c r="B2077" t="s">
        <v>104</v>
      </c>
      <c r="C2077" t="s">
        <v>411</v>
      </c>
      <c r="D2077">
        <v>944</v>
      </c>
      <c r="E2077" t="s">
        <v>7</v>
      </c>
      <c r="F2077" t="s">
        <v>104</v>
      </c>
      <c r="J2077" s="6" t="s">
        <v>448</v>
      </c>
      <c r="N2077" s="3">
        <v>42859.52575231482</v>
      </c>
      <c r="O2077" t="s">
        <v>95</v>
      </c>
      <c r="P2077">
        <v>2016</v>
      </c>
      <c r="Q2077" s="3">
        <v>42859.52575231482</v>
      </c>
      <c r="R2077" t="s">
        <v>449</v>
      </c>
    </row>
    <row r="2078" spans="1:18" ht="12.75">
      <c r="A2078" t="s">
        <v>104</v>
      </c>
      <c r="B2078" t="s">
        <v>104</v>
      </c>
      <c r="C2078" t="s">
        <v>410</v>
      </c>
      <c r="D2078">
        <v>945</v>
      </c>
      <c r="E2078" t="s">
        <v>7</v>
      </c>
      <c r="F2078" t="s">
        <v>104</v>
      </c>
      <c r="J2078" s="6" t="s">
        <v>448</v>
      </c>
      <c r="N2078" s="3">
        <v>42859.52575231482</v>
      </c>
      <c r="O2078" t="s">
        <v>95</v>
      </c>
      <c r="P2078">
        <v>2016</v>
      </c>
      <c r="Q2078" s="3">
        <v>42859.52575231482</v>
      </c>
      <c r="R2078" t="s">
        <v>449</v>
      </c>
    </row>
    <row r="2079" spans="1:18" ht="12.75">
      <c r="A2079" t="s">
        <v>105</v>
      </c>
      <c r="B2079" t="s">
        <v>105</v>
      </c>
      <c r="C2079" t="s">
        <v>402</v>
      </c>
      <c r="D2079">
        <v>940</v>
      </c>
      <c r="E2079" t="s">
        <v>7</v>
      </c>
      <c r="F2079" t="s">
        <v>105</v>
      </c>
      <c r="J2079" s="6" t="s">
        <v>448</v>
      </c>
      <c r="N2079" s="3">
        <v>42859.52575231482</v>
      </c>
      <c r="O2079" t="s">
        <v>95</v>
      </c>
      <c r="P2079">
        <v>2016</v>
      </c>
      <c r="Q2079" s="3">
        <v>42859.52575231482</v>
      </c>
      <c r="R2079" t="s">
        <v>449</v>
      </c>
    </row>
    <row r="2080" spans="1:18" ht="12.75">
      <c r="A2080" t="s">
        <v>105</v>
      </c>
      <c r="B2080" t="s">
        <v>105</v>
      </c>
      <c r="C2080" t="s">
        <v>411</v>
      </c>
      <c r="D2080">
        <v>944</v>
      </c>
      <c r="E2080" t="s">
        <v>7</v>
      </c>
      <c r="F2080" t="s">
        <v>105</v>
      </c>
      <c r="J2080" s="6" t="s">
        <v>448</v>
      </c>
      <c r="N2080" s="3">
        <v>42859.52575231482</v>
      </c>
      <c r="O2080" t="s">
        <v>95</v>
      </c>
      <c r="P2080">
        <v>2016</v>
      </c>
      <c r="Q2080" s="3">
        <v>42859.52575231482</v>
      </c>
      <c r="R2080" t="s">
        <v>449</v>
      </c>
    </row>
    <row r="2081" spans="1:18" ht="12.75">
      <c r="A2081" t="s">
        <v>105</v>
      </c>
      <c r="B2081" t="s">
        <v>105</v>
      </c>
      <c r="C2081" t="s">
        <v>410</v>
      </c>
      <c r="D2081">
        <v>945</v>
      </c>
      <c r="E2081" t="s">
        <v>7</v>
      </c>
      <c r="F2081" t="s">
        <v>105</v>
      </c>
      <c r="J2081" s="6" t="s">
        <v>448</v>
      </c>
      <c r="N2081" s="3">
        <v>42859.52575231482</v>
      </c>
      <c r="O2081" t="s">
        <v>95</v>
      </c>
      <c r="P2081">
        <v>2016</v>
      </c>
      <c r="Q2081" s="3">
        <v>42859.52575231482</v>
      </c>
      <c r="R2081" t="s">
        <v>449</v>
      </c>
    </row>
    <row r="2082" spans="1:18" ht="12.75">
      <c r="A2082" t="s">
        <v>106</v>
      </c>
      <c r="B2082" t="s">
        <v>106</v>
      </c>
      <c r="C2082" t="s">
        <v>148</v>
      </c>
      <c r="D2082">
        <v>83</v>
      </c>
      <c r="E2082" t="s">
        <v>7</v>
      </c>
      <c r="F2082" t="s">
        <v>106</v>
      </c>
      <c r="J2082" s="6" t="s">
        <v>448</v>
      </c>
      <c r="N2082" s="3">
        <v>42859.52575231482</v>
      </c>
      <c r="O2082" t="s">
        <v>95</v>
      </c>
      <c r="P2082">
        <v>2016</v>
      </c>
      <c r="Q2082" s="3">
        <v>42859.52575231482</v>
      </c>
      <c r="R2082" t="s">
        <v>449</v>
      </c>
    </row>
    <row r="2083" spans="1:18" ht="12.75">
      <c r="A2083" t="s">
        <v>106</v>
      </c>
      <c r="B2083" t="s">
        <v>106</v>
      </c>
      <c r="C2083" t="s">
        <v>139</v>
      </c>
      <c r="D2083">
        <v>206</v>
      </c>
      <c r="E2083" t="s">
        <v>7</v>
      </c>
      <c r="F2083" t="s">
        <v>106</v>
      </c>
      <c r="J2083" s="6" t="s">
        <v>448</v>
      </c>
      <c r="N2083" s="3">
        <v>42859.52575231482</v>
      </c>
      <c r="O2083" t="s">
        <v>95</v>
      </c>
      <c r="P2083">
        <v>2016</v>
      </c>
      <c r="Q2083" s="3">
        <v>42859.52575231482</v>
      </c>
      <c r="R2083" t="s">
        <v>449</v>
      </c>
    </row>
    <row r="2084" spans="1:18" ht="12.75">
      <c r="A2084" t="s">
        <v>106</v>
      </c>
      <c r="B2084" t="s">
        <v>106</v>
      </c>
      <c r="C2084" t="s">
        <v>298</v>
      </c>
      <c r="D2084">
        <v>283</v>
      </c>
      <c r="E2084" t="s">
        <v>7</v>
      </c>
      <c r="F2084" t="s">
        <v>106</v>
      </c>
      <c r="J2084" s="6" t="s">
        <v>448</v>
      </c>
      <c r="N2084" s="3">
        <v>42859.52575231482</v>
      </c>
      <c r="O2084" t="s">
        <v>95</v>
      </c>
      <c r="P2084">
        <v>2016</v>
      </c>
      <c r="Q2084" s="3">
        <v>42859.52575231482</v>
      </c>
      <c r="R2084" t="s">
        <v>449</v>
      </c>
    </row>
    <row r="2085" spans="1:18" ht="12.75">
      <c r="A2085" t="s">
        <v>106</v>
      </c>
      <c r="B2085" t="s">
        <v>106</v>
      </c>
      <c r="C2085" t="s">
        <v>135</v>
      </c>
      <c r="D2085">
        <v>439</v>
      </c>
      <c r="E2085" t="s">
        <v>7</v>
      </c>
      <c r="F2085" t="s">
        <v>106</v>
      </c>
      <c r="J2085" s="6" t="s">
        <v>448</v>
      </c>
      <c r="N2085" s="3">
        <v>42859.52575231482</v>
      </c>
      <c r="O2085" t="s">
        <v>95</v>
      </c>
      <c r="P2085">
        <v>2016</v>
      </c>
      <c r="Q2085" s="3">
        <v>42859.52575231482</v>
      </c>
      <c r="R2085" t="s">
        <v>449</v>
      </c>
    </row>
    <row r="2086" spans="1:18" ht="12.75">
      <c r="A2086" t="s">
        <v>106</v>
      </c>
      <c r="B2086" t="s">
        <v>106</v>
      </c>
      <c r="C2086" t="s">
        <v>399</v>
      </c>
      <c r="D2086">
        <v>937</v>
      </c>
      <c r="E2086" t="s">
        <v>7</v>
      </c>
      <c r="F2086" t="s">
        <v>106</v>
      </c>
      <c r="J2086" s="6" t="s">
        <v>448</v>
      </c>
      <c r="N2086" s="3">
        <v>42859.52575231482</v>
      </c>
      <c r="O2086" t="s">
        <v>95</v>
      </c>
      <c r="P2086">
        <v>2016</v>
      </c>
      <c r="Q2086" s="3">
        <v>42859.52575231482</v>
      </c>
      <c r="R2086" t="s">
        <v>449</v>
      </c>
    </row>
    <row r="2087" spans="1:18" ht="12.75">
      <c r="A2087" t="s">
        <v>106</v>
      </c>
      <c r="B2087" t="s">
        <v>106</v>
      </c>
      <c r="C2087" t="s">
        <v>404</v>
      </c>
      <c r="D2087">
        <v>942</v>
      </c>
      <c r="E2087" t="s">
        <v>7</v>
      </c>
      <c r="F2087" t="s">
        <v>106</v>
      </c>
      <c r="J2087" s="6" t="s">
        <v>448</v>
      </c>
      <c r="N2087" s="3">
        <v>42859.52575231482</v>
      </c>
      <c r="O2087" t="s">
        <v>95</v>
      </c>
      <c r="P2087">
        <v>2016</v>
      </c>
      <c r="Q2087" s="3">
        <v>42859.52575231482</v>
      </c>
      <c r="R2087" t="s">
        <v>449</v>
      </c>
    </row>
    <row r="2088" spans="1:18" ht="12.75">
      <c r="A2088" t="s">
        <v>106</v>
      </c>
      <c r="B2088" t="s">
        <v>106</v>
      </c>
      <c r="C2088" t="s">
        <v>405</v>
      </c>
      <c r="D2088">
        <v>943</v>
      </c>
      <c r="E2088" t="s">
        <v>7</v>
      </c>
      <c r="F2088" t="s">
        <v>106</v>
      </c>
      <c r="J2088" s="6" t="s">
        <v>448</v>
      </c>
      <c r="N2088" s="3">
        <v>42859.52575231482</v>
      </c>
      <c r="O2088" t="s">
        <v>95</v>
      </c>
      <c r="P2088">
        <v>2016</v>
      </c>
      <c r="Q2088" s="3">
        <v>42859.52575231482</v>
      </c>
      <c r="R2088" t="s">
        <v>449</v>
      </c>
    </row>
    <row r="2089" spans="1:18" ht="12.75">
      <c r="A2089" t="s">
        <v>106</v>
      </c>
      <c r="B2089" t="s">
        <v>106</v>
      </c>
      <c r="C2089" t="s">
        <v>411</v>
      </c>
      <c r="D2089">
        <v>944</v>
      </c>
      <c r="E2089" t="s">
        <v>7</v>
      </c>
      <c r="F2089" t="s">
        <v>106</v>
      </c>
      <c r="J2089" s="6" t="s">
        <v>448</v>
      </c>
      <c r="N2089" s="3">
        <v>42859.52575231482</v>
      </c>
      <c r="O2089" t="s">
        <v>95</v>
      </c>
      <c r="P2089">
        <v>2016</v>
      </c>
      <c r="Q2089" s="3">
        <v>42859.52575231482</v>
      </c>
      <c r="R2089" t="s">
        <v>449</v>
      </c>
    </row>
    <row r="2090" spans="1:18" ht="12.75">
      <c r="A2090" t="s">
        <v>106</v>
      </c>
      <c r="B2090" t="s">
        <v>106</v>
      </c>
      <c r="C2090" t="s">
        <v>410</v>
      </c>
      <c r="D2090">
        <v>945</v>
      </c>
      <c r="E2090" t="s">
        <v>7</v>
      </c>
      <c r="F2090" t="s">
        <v>106</v>
      </c>
      <c r="J2090" s="6" t="s">
        <v>448</v>
      </c>
      <c r="N2090" s="3">
        <v>42859.52575231482</v>
      </c>
      <c r="O2090" t="s">
        <v>95</v>
      </c>
      <c r="P2090">
        <v>2016</v>
      </c>
      <c r="Q2090" s="3">
        <v>42859.52575231482</v>
      </c>
      <c r="R2090" t="s">
        <v>449</v>
      </c>
    </row>
    <row r="2091" spans="1:18" ht="12.75">
      <c r="A2091" t="s">
        <v>107</v>
      </c>
      <c r="B2091" t="s">
        <v>107</v>
      </c>
      <c r="C2091" t="s">
        <v>226</v>
      </c>
      <c r="D2091">
        <v>1</v>
      </c>
      <c r="E2091" t="s">
        <v>7</v>
      </c>
      <c r="F2091" t="s">
        <v>107</v>
      </c>
      <c r="J2091" s="6" t="s">
        <v>448</v>
      </c>
      <c r="N2091" s="3">
        <v>42859.52575231482</v>
      </c>
      <c r="O2091" t="s">
        <v>95</v>
      </c>
      <c r="P2091">
        <v>2016</v>
      </c>
      <c r="Q2091" s="3">
        <v>42859.52575231482</v>
      </c>
      <c r="R2091" t="s">
        <v>449</v>
      </c>
    </row>
    <row r="2092" spans="1:18" ht="12.75">
      <c r="A2092" t="s">
        <v>107</v>
      </c>
      <c r="B2092" t="s">
        <v>107</v>
      </c>
      <c r="C2092" t="s">
        <v>136</v>
      </c>
      <c r="D2092">
        <v>3</v>
      </c>
      <c r="E2092" t="s">
        <v>7</v>
      </c>
      <c r="F2092" t="s">
        <v>107</v>
      </c>
      <c r="J2092" s="6" t="s">
        <v>448</v>
      </c>
      <c r="N2092" s="3">
        <v>42859.52575231482</v>
      </c>
      <c r="O2092" t="s">
        <v>95</v>
      </c>
      <c r="P2092">
        <v>2016</v>
      </c>
      <c r="Q2092" s="3">
        <v>42859.52575231482</v>
      </c>
      <c r="R2092" t="s">
        <v>449</v>
      </c>
    </row>
    <row r="2093" spans="1:18" ht="12.75">
      <c r="A2093" t="s">
        <v>107</v>
      </c>
      <c r="B2093" t="s">
        <v>107</v>
      </c>
      <c r="C2093" t="s">
        <v>167</v>
      </c>
      <c r="D2093">
        <v>4</v>
      </c>
      <c r="E2093" t="s">
        <v>7</v>
      </c>
      <c r="F2093" t="s">
        <v>107</v>
      </c>
      <c r="J2093" s="6" t="s">
        <v>448</v>
      </c>
      <c r="N2093" s="3">
        <v>42859.52575231482</v>
      </c>
      <c r="O2093" t="s">
        <v>95</v>
      </c>
      <c r="P2093">
        <v>2016</v>
      </c>
      <c r="Q2093" s="3">
        <v>42859.52575231482</v>
      </c>
      <c r="R2093" t="s">
        <v>449</v>
      </c>
    </row>
    <row r="2094" spans="1:18" ht="12.75">
      <c r="A2094" t="s">
        <v>107</v>
      </c>
      <c r="B2094" t="s">
        <v>107</v>
      </c>
      <c r="C2094" t="s">
        <v>138</v>
      </c>
      <c r="D2094">
        <v>27</v>
      </c>
      <c r="E2094" t="s">
        <v>7</v>
      </c>
      <c r="F2094" t="s">
        <v>107</v>
      </c>
      <c r="J2094" s="6" t="s">
        <v>448</v>
      </c>
      <c r="N2094" s="3">
        <v>42859.52575231482</v>
      </c>
      <c r="O2094" t="s">
        <v>95</v>
      </c>
      <c r="P2094">
        <v>2016</v>
      </c>
      <c r="Q2094" s="3">
        <v>42859.52575231482</v>
      </c>
      <c r="R2094" t="s">
        <v>449</v>
      </c>
    </row>
    <row r="2095" spans="1:18" ht="12.75">
      <c r="A2095" t="s">
        <v>107</v>
      </c>
      <c r="B2095" t="s">
        <v>107</v>
      </c>
      <c r="C2095" t="s">
        <v>182</v>
      </c>
      <c r="D2095">
        <v>874</v>
      </c>
      <c r="E2095" t="s">
        <v>7</v>
      </c>
      <c r="F2095" t="s">
        <v>107</v>
      </c>
      <c r="J2095" s="6" t="s">
        <v>448</v>
      </c>
      <c r="N2095" s="3">
        <v>42859.52575231482</v>
      </c>
      <c r="O2095" t="s">
        <v>95</v>
      </c>
      <c r="P2095">
        <v>2016</v>
      </c>
      <c r="Q2095" s="3">
        <v>42859.52575231482</v>
      </c>
      <c r="R2095" t="s">
        <v>449</v>
      </c>
    </row>
    <row r="2096" spans="1:18" ht="12.75">
      <c r="A2096" t="s">
        <v>107</v>
      </c>
      <c r="B2096" t="s">
        <v>107</v>
      </c>
      <c r="C2096" t="s">
        <v>401</v>
      </c>
      <c r="D2096">
        <v>939</v>
      </c>
      <c r="E2096" t="s">
        <v>7</v>
      </c>
      <c r="F2096" t="s">
        <v>107</v>
      </c>
      <c r="J2096" s="6" t="s">
        <v>448</v>
      </c>
      <c r="N2096" s="3">
        <v>42859.52575231482</v>
      </c>
      <c r="O2096" t="s">
        <v>95</v>
      </c>
      <c r="P2096">
        <v>2016</v>
      </c>
      <c r="Q2096" s="3">
        <v>42859.52575231482</v>
      </c>
      <c r="R2096" t="s">
        <v>449</v>
      </c>
    </row>
    <row r="2097" spans="1:18" ht="12.75">
      <c r="A2097" t="s">
        <v>107</v>
      </c>
      <c r="B2097" t="s">
        <v>107</v>
      </c>
      <c r="C2097" t="s">
        <v>402</v>
      </c>
      <c r="D2097">
        <v>940</v>
      </c>
      <c r="E2097" t="s">
        <v>7</v>
      </c>
      <c r="F2097" t="s">
        <v>107</v>
      </c>
      <c r="J2097" s="6" t="s">
        <v>448</v>
      </c>
      <c r="N2097" s="3">
        <v>42859.52575231482</v>
      </c>
      <c r="O2097" t="s">
        <v>95</v>
      </c>
      <c r="P2097">
        <v>2016</v>
      </c>
      <c r="Q2097" s="3">
        <v>42859.52575231482</v>
      </c>
      <c r="R2097" t="s">
        <v>449</v>
      </c>
    </row>
    <row r="2098" spans="1:18" ht="12.75">
      <c r="A2098" t="s">
        <v>107</v>
      </c>
      <c r="B2098" t="s">
        <v>107</v>
      </c>
      <c r="C2098" t="s">
        <v>135</v>
      </c>
      <c r="D2098">
        <v>941</v>
      </c>
      <c r="E2098" t="s">
        <v>7</v>
      </c>
      <c r="F2098" t="s">
        <v>107</v>
      </c>
      <c r="J2098" s="6" t="s">
        <v>448</v>
      </c>
      <c r="N2098" s="3">
        <v>42859.52575231482</v>
      </c>
      <c r="O2098" t="s">
        <v>95</v>
      </c>
      <c r="P2098">
        <v>2016</v>
      </c>
      <c r="Q2098" s="3">
        <v>42859.52575231482</v>
      </c>
      <c r="R2098" t="s">
        <v>449</v>
      </c>
    </row>
    <row r="2099" spans="1:18" ht="12.75">
      <c r="A2099" t="s">
        <v>107</v>
      </c>
      <c r="B2099" t="s">
        <v>107</v>
      </c>
      <c r="C2099" t="s">
        <v>404</v>
      </c>
      <c r="D2099">
        <v>942</v>
      </c>
      <c r="E2099" t="s">
        <v>7</v>
      </c>
      <c r="F2099" t="s">
        <v>107</v>
      </c>
      <c r="J2099" s="6" t="s">
        <v>448</v>
      </c>
      <c r="N2099" s="3">
        <v>42859.52575231482</v>
      </c>
      <c r="O2099" t="s">
        <v>95</v>
      </c>
      <c r="P2099">
        <v>2016</v>
      </c>
      <c r="Q2099" s="3">
        <v>42859.52575231482</v>
      </c>
      <c r="R2099" t="s">
        <v>449</v>
      </c>
    </row>
    <row r="2100" spans="1:18" ht="12.75">
      <c r="A2100" t="s">
        <v>107</v>
      </c>
      <c r="B2100" t="s">
        <v>107</v>
      </c>
      <c r="C2100" t="s">
        <v>405</v>
      </c>
      <c r="D2100">
        <v>943</v>
      </c>
      <c r="E2100" t="s">
        <v>7</v>
      </c>
      <c r="F2100" t="s">
        <v>107</v>
      </c>
      <c r="J2100" s="6" t="s">
        <v>448</v>
      </c>
      <c r="N2100" s="3">
        <v>42859.52575231482</v>
      </c>
      <c r="O2100" t="s">
        <v>95</v>
      </c>
      <c r="P2100">
        <v>2016</v>
      </c>
      <c r="Q2100" s="3">
        <v>42859.52575231482</v>
      </c>
      <c r="R2100" t="s">
        <v>449</v>
      </c>
    </row>
    <row r="2101" spans="1:18" ht="12.75">
      <c r="A2101" t="s">
        <v>107</v>
      </c>
      <c r="B2101" t="s">
        <v>107</v>
      </c>
      <c r="C2101" t="s">
        <v>411</v>
      </c>
      <c r="D2101">
        <v>944</v>
      </c>
      <c r="E2101" t="s">
        <v>7</v>
      </c>
      <c r="F2101" t="s">
        <v>107</v>
      </c>
      <c r="J2101" s="6" t="s">
        <v>448</v>
      </c>
      <c r="N2101" s="3">
        <v>42859.52575231482</v>
      </c>
      <c r="O2101" t="s">
        <v>95</v>
      </c>
      <c r="P2101">
        <v>2016</v>
      </c>
      <c r="Q2101" s="3">
        <v>42859.52575231482</v>
      </c>
      <c r="R2101" t="s">
        <v>449</v>
      </c>
    </row>
    <row r="2102" spans="1:18" ht="12.75">
      <c r="A2102" t="s">
        <v>107</v>
      </c>
      <c r="B2102" t="s">
        <v>107</v>
      </c>
      <c r="C2102" t="s">
        <v>410</v>
      </c>
      <c r="D2102">
        <v>945</v>
      </c>
      <c r="E2102" t="s">
        <v>7</v>
      </c>
      <c r="F2102" t="s">
        <v>107</v>
      </c>
      <c r="J2102" s="6" t="s">
        <v>448</v>
      </c>
      <c r="N2102" s="3">
        <v>42859.52575231482</v>
      </c>
      <c r="O2102" t="s">
        <v>95</v>
      </c>
      <c r="P2102">
        <v>2016</v>
      </c>
      <c r="Q2102" s="3">
        <v>42859.52575231482</v>
      </c>
      <c r="R2102" t="s">
        <v>449</v>
      </c>
    </row>
    <row r="2103" spans="1:18" ht="12.75">
      <c r="A2103" t="s">
        <v>108</v>
      </c>
      <c r="B2103" t="s">
        <v>108</v>
      </c>
      <c r="C2103" t="s">
        <v>138</v>
      </c>
      <c r="D2103">
        <v>27</v>
      </c>
      <c r="E2103" t="s">
        <v>7</v>
      </c>
      <c r="F2103" t="s">
        <v>108</v>
      </c>
      <c r="J2103" s="6" t="s">
        <v>448</v>
      </c>
      <c r="N2103" s="3">
        <v>42859.52575231482</v>
      </c>
      <c r="O2103" t="s">
        <v>95</v>
      </c>
      <c r="P2103">
        <v>2016</v>
      </c>
      <c r="Q2103" s="3">
        <v>42859.52575231482</v>
      </c>
      <c r="R2103" t="s">
        <v>449</v>
      </c>
    </row>
    <row r="2104" spans="1:18" ht="12.75">
      <c r="A2104" t="s">
        <v>108</v>
      </c>
      <c r="B2104" t="s">
        <v>108</v>
      </c>
      <c r="C2104" t="s">
        <v>401</v>
      </c>
      <c r="D2104">
        <v>939</v>
      </c>
      <c r="E2104" t="s">
        <v>7</v>
      </c>
      <c r="F2104" t="s">
        <v>108</v>
      </c>
      <c r="J2104" s="6" t="s">
        <v>448</v>
      </c>
      <c r="N2104" s="3">
        <v>42859.52575231482</v>
      </c>
      <c r="O2104" t="s">
        <v>95</v>
      </c>
      <c r="P2104">
        <v>2016</v>
      </c>
      <c r="Q2104" s="3">
        <v>42859.52575231482</v>
      </c>
      <c r="R2104" t="s">
        <v>449</v>
      </c>
    </row>
    <row r="2105" spans="1:18" ht="12.75">
      <c r="A2105" t="s">
        <v>108</v>
      </c>
      <c r="B2105" t="s">
        <v>108</v>
      </c>
      <c r="C2105" t="s">
        <v>405</v>
      </c>
      <c r="D2105">
        <v>943</v>
      </c>
      <c r="E2105" t="s">
        <v>7</v>
      </c>
      <c r="F2105" t="s">
        <v>108</v>
      </c>
      <c r="J2105" s="6" t="s">
        <v>448</v>
      </c>
      <c r="N2105" s="3">
        <v>42859.52575231482</v>
      </c>
      <c r="O2105" t="s">
        <v>95</v>
      </c>
      <c r="P2105">
        <v>2016</v>
      </c>
      <c r="Q2105" s="3">
        <v>42859.52575231482</v>
      </c>
      <c r="R2105" t="s">
        <v>449</v>
      </c>
    </row>
    <row r="2106" spans="1:18" ht="12.75">
      <c r="A2106" t="s">
        <v>108</v>
      </c>
      <c r="B2106" t="s">
        <v>108</v>
      </c>
      <c r="C2106" t="s">
        <v>411</v>
      </c>
      <c r="D2106">
        <v>944</v>
      </c>
      <c r="E2106" t="s">
        <v>7</v>
      </c>
      <c r="F2106" t="s">
        <v>108</v>
      </c>
      <c r="J2106" s="6" t="s">
        <v>448</v>
      </c>
      <c r="N2106" s="3">
        <v>42859.52575231482</v>
      </c>
      <c r="O2106" t="s">
        <v>95</v>
      </c>
      <c r="P2106">
        <v>2016</v>
      </c>
      <c r="Q2106" s="3">
        <v>42859.52575231482</v>
      </c>
      <c r="R2106" t="s">
        <v>449</v>
      </c>
    </row>
    <row r="2107" spans="1:18" ht="12.75">
      <c r="A2107" t="s">
        <v>108</v>
      </c>
      <c r="B2107" t="s">
        <v>108</v>
      </c>
      <c r="C2107" t="s">
        <v>410</v>
      </c>
      <c r="D2107">
        <v>945</v>
      </c>
      <c r="E2107" t="s">
        <v>7</v>
      </c>
      <c r="F2107" t="s">
        <v>108</v>
      </c>
      <c r="J2107" s="6" t="s">
        <v>448</v>
      </c>
      <c r="N2107" s="3">
        <v>42859.52575231482</v>
      </c>
      <c r="O2107" t="s">
        <v>95</v>
      </c>
      <c r="P2107">
        <v>2016</v>
      </c>
      <c r="Q2107" s="3">
        <v>42859.52575231482</v>
      </c>
      <c r="R2107" t="s">
        <v>449</v>
      </c>
    </row>
    <row r="2108" spans="1:18" ht="12.75">
      <c r="A2108" t="s">
        <v>109</v>
      </c>
      <c r="B2108" t="s">
        <v>109</v>
      </c>
      <c r="C2108" t="s">
        <v>137</v>
      </c>
      <c r="D2108">
        <v>19</v>
      </c>
      <c r="E2108" t="s">
        <v>7</v>
      </c>
      <c r="F2108" t="s">
        <v>109</v>
      </c>
      <c r="J2108" s="6" t="s">
        <v>448</v>
      </c>
      <c r="N2108" s="3">
        <v>42859.52575231482</v>
      </c>
      <c r="O2108" t="s">
        <v>95</v>
      </c>
      <c r="P2108">
        <v>2016</v>
      </c>
      <c r="Q2108" s="3">
        <v>42859.52575231482</v>
      </c>
      <c r="R2108" t="s">
        <v>449</v>
      </c>
    </row>
    <row r="2109" spans="1:18" ht="12.75">
      <c r="A2109" t="s">
        <v>109</v>
      </c>
      <c r="B2109" t="s">
        <v>109</v>
      </c>
      <c r="C2109" t="s">
        <v>304</v>
      </c>
      <c r="D2109">
        <v>35</v>
      </c>
      <c r="E2109" t="s">
        <v>7</v>
      </c>
      <c r="F2109" t="s">
        <v>109</v>
      </c>
      <c r="J2109" s="6" t="s">
        <v>448</v>
      </c>
      <c r="N2109" s="3">
        <v>42859.52575231482</v>
      </c>
      <c r="O2109" t="s">
        <v>95</v>
      </c>
      <c r="P2109">
        <v>2016</v>
      </c>
      <c r="Q2109" s="3">
        <v>42859.52575231482</v>
      </c>
      <c r="R2109" t="s">
        <v>449</v>
      </c>
    </row>
    <row r="2110" spans="1:18" ht="12.75">
      <c r="A2110" t="s">
        <v>109</v>
      </c>
      <c r="B2110" t="s">
        <v>109</v>
      </c>
      <c r="C2110" t="s">
        <v>188</v>
      </c>
      <c r="D2110">
        <v>62</v>
      </c>
      <c r="E2110" t="s">
        <v>7</v>
      </c>
      <c r="F2110" t="s">
        <v>109</v>
      </c>
      <c r="J2110" s="6" t="s">
        <v>448</v>
      </c>
      <c r="N2110" s="3">
        <v>42859.52575231482</v>
      </c>
      <c r="O2110" t="s">
        <v>95</v>
      </c>
      <c r="P2110">
        <v>2016</v>
      </c>
      <c r="Q2110" s="3">
        <v>42859.52575231482</v>
      </c>
      <c r="R2110" t="s">
        <v>449</v>
      </c>
    </row>
    <row r="2111" spans="1:18" ht="12.75">
      <c r="A2111" t="s">
        <v>109</v>
      </c>
      <c r="B2111" t="s">
        <v>109</v>
      </c>
      <c r="C2111" t="s">
        <v>139</v>
      </c>
      <c r="D2111">
        <v>206</v>
      </c>
      <c r="E2111" t="s">
        <v>7</v>
      </c>
      <c r="F2111" t="s">
        <v>109</v>
      </c>
      <c r="J2111" s="6" t="s">
        <v>448</v>
      </c>
      <c r="N2111" s="3">
        <v>42859.52575231482</v>
      </c>
      <c r="O2111" t="s">
        <v>95</v>
      </c>
      <c r="P2111">
        <v>2016</v>
      </c>
      <c r="Q2111" s="3">
        <v>42859.52575231482</v>
      </c>
      <c r="R2111" t="s">
        <v>449</v>
      </c>
    </row>
    <row r="2112" spans="1:18" ht="12.75">
      <c r="A2112" t="s">
        <v>109</v>
      </c>
      <c r="B2112" t="s">
        <v>109</v>
      </c>
      <c r="C2112" t="s">
        <v>135</v>
      </c>
      <c r="D2112">
        <v>439</v>
      </c>
      <c r="E2112" t="s">
        <v>7</v>
      </c>
      <c r="F2112" t="s">
        <v>109</v>
      </c>
      <c r="J2112" s="6" t="s">
        <v>448</v>
      </c>
      <c r="N2112" s="3">
        <v>42859.52575231482</v>
      </c>
      <c r="O2112" t="s">
        <v>95</v>
      </c>
      <c r="P2112">
        <v>2016</v>
      </c>
      <c r="Q2112" s="3">
        <v>42859.52575231482</v>
      </c>
      <c r="R2112" t="s">
        <v>449</v>
      </c>
    </row>
    <row r="2113" spans="1:18" ht="12.75">
      <c r="A2113" t="s">
        <v>109</v>
      </c>
      <c r="B2113" t="s">
        <v>109</v>
      </c>
      <c r="C2113" t="s">
        <v>195</v>
      </c>
      <c r="D2113">
        <v>772</v>
      </c>
      <c r="E2113" t="s">
        <v>7</v>
      </c>
      <c r="F2113" t="s">
        <v>109</v>
      </c>
      <c r="J2113" s="6" t="s">
        <v>448</v>
      </c>
      <c r="N2113" s="3">
        <v>42859.52575231482</v>
      </c>
      <c r="O2113" t="s">
        <v>95</v>
      </c>
      <c r="P2113">
        <v>2016</v>
      </c>
      <c r="Q2113" s="3">
        <v>42859.52575231482</v>
      </c>
      <c r="R2113" t="s">
        <v>449</v>
      </c>
    </row>
    <row r="2114" spans="1:18" ht="12.75">
      <c r="A2114" t="s">
        <v>109</v>
      </c>
      <c r="B2114" t="s">
        <v>109</v>
      </c>
      <c r="C2114" t="s">
        <v>396</v>
      </c>
      <c r="D2114">
        <v>932</v>
      </c>
      <c r="E2114" t="s">
        <v>7</v>
      </c>
      <c r="F2114" t="s">
        <v>109</v>
      </c>
      <c r="J2114" s="6" t="s">
        <v>448</v>
      </c>
      <c r="N2114" s="3">
        <v>42859.52575231482</v>
      </c>
      <c r="O2114" t="s">
        <v>95</v>
      </c>
      <c r="P2114">
        <v>2016</v>
      </c>
      <c r="Q2114" s="3">
        <v>42859.52575231482</v>
      </c>
      <c r="R2114" t="s">
        <v>449</v>
      </c>
    </row>
    <row r="2115" spans="1:18" ht="12.75">
      <c r="A2115" t="s">
        <v>109</v>
      </c>
      <c r="B2115" t="s">
        <v>109</v>
      </c>
      <c r="C2115" t="s">
        <v>401</v>
      </c>
      <c r="D2115">
        <v>939</v>
      </c>
      <c r="E2115" t="s">
        <v>7</v>
      </c>
      <c r="F2115" t="s">
        <v>109</v>
      </c>
      <c r="J2115" s="6" t="s">
        <v>448</v>
      </c>
      <c r="N2115" s="3">
        <v>42859.52575231482</v>
      </c>
      <c r="O2115" t="s">
        <v>95</v>
      </c>
      <c r="P2115">
        <v>2016</v>
      </c>
      <c r="Q2115" s="3">
        <v>42859.52575231482</v>
      </c>
      <c r="R2115" t="s">
        <v>449</v>
      </c>
    </row>
    <row r="2116" spans="1:18" ht="12.75">
      <c r="A2116" t="s">
        <v>109</v>
      </c>
      <c r="B2116" t="s">
        <v>109</v>
      </c>
      <c r="C2116" t="s">
        <v>402</v>
      </c>
      <c r="D2116">
        <v>940</v>
      </c>
      <c r="E2116" t="s">
        <v>7</v>
      </c>
      <c r="F2116" t="s">
        <v>109</v>
      </c>
      <c r="J2116" s="6" t="s">
        <v>448</v>
      </c>
      <c r="N2116" s="3">
        <v>42859.52575231482</v>
      </c>
      <c r="O2116" t="s">
        <v>95</v>
      </c>
      <c r="P2116">
        <v>2016</v>
      </c>
      <c r="Q2116" s="3">
        <v>42859.52575231482</v>
      </c>
      <c r="R2116" t="s">
        <v>449</v>
      </c>
    </row>
    <row r="2117" spans="1:18" ht="12.75">
      <c r="A2117" t="s">
        <v>109</v>
      </c>
      <c r="B2117" t="s">
        <v>109</v>
      </c>
      <c r="C2117" t="s">
        <v>404</v>
      </c>
      <c r="D2117">
        <v>942</v>
      </c>
      <c r="E2117" t="s">
        <v>7</v>
      </c>
      <c r="F2117" t="s">
        <v>109</v>
      </c>
      <c r="J2117" s="6" t="s">
        <v>448</v>
      </c>
      <c r="N2117" s="3">
        <v>42859.52575231482</v>
      </c>
      <c r="O2117" t="s">
        <v>95</v>
      </c>
      <c r="P2117">
        <v>2016</v>
      </c>
      <c r="Q2117" s="3">
        <v>42859.52575231482</v>
      </c>
      <c r="R2117" t="s">
        <v>449</v>
      </c>
    </row>
    <row r="2118" spans="1:18" ht="12.75">
      <c r="A2118" t="s">
        <v>109</v>
      </c>
      <c r="B2118" t="s">
        <v>109</v>
      </c>
      <c r="C2118" t="s">
        <v>405</v>
      </c>
      <c r="D2118">
        <v>943</v>
      </c>
      <c r="E2118" t="s">
        <v>7</v>
      </c>
      <c r="F2118" t="s">
        <v>109</v>
      </c>
      <c r="J2118" s="6" t="s">
        <v>448</v>
      </c>
      <c r="N2118" s="3">
        <v>42859.52575231482</v>
      </c>
      <c r="O2118" t="s">
        <v>95</v>
      </c>
      <c r="P2118">
        <v>2016</v>
      </c>
      <c r="Q2118" s="3">
        <v>42859.52575231482</v>
      </c>
      <c r="R2118" t="s">
        <v>449</v>
      </c>
    </row>
    <row r="2119" spans="1:18" ht="12.75">
      <c r="A2119" t="s">
        <v>109</v>
      </c>
      <c r="B2119" t="s">
        <v>109</v>
      </c>
      <c r="C2119" t="s">
        <v>411</v>
      </c>
      <c r="D2119">
        <v>944</v>
      </c>
      <c r="E2119" t="s">
        <v>7</v>
      </c>
      <c r="F2119" t="s">
        <v>109</v>
      </c>
      <c r="J2119" s="6" t="s">
        <v>448</v>
      </c>
      <c r="N2119" s="3">
        <v>42859.52575231482</v>
      </c>
      <c r="O2119" t="s">
        <v>95</v>
      </c>
      <c r="P2119">
        <v>2016</v>
      </c>
      <c r="Q2119" s="3">
        <v>42859.52575231482</v>
      </c>
      <c r="R2119" t="s">
        <v>449</v>
      </c>
    </row>
    <row r="2120" spans="1:18" ht="12.75">
      <c r="A2120" t="s">
        <v>109</v>
      </c>
      <c r="B2120" t="s">
        <v>109</v>
      </c>
      <c r="C2120" t="s">
        <v>410</v>
      </c>
      <c r="D2120">
        <v>945</v>
      </c>
      <c r="E2120" t="s">
        <v>7</v>
      </c>
      <c r="F2120" t="s">
        <v>109</v>
      </c>
      <c r="J2120" s="6" t="s">
        <v>448</v>
      </c>
      <c r="N2120" s="3">
        <v>42859.52575231482</v>
      </c>
      <c r="O2120" t="s">
        <v>95</v>
      </c>
      <c r="P2120">
        <v>2016</v>
      </c>
      <c r="Q2120" s="3">
        <v>42859.52575231482</v>
      </c>
      <c r="R2120" t="s">
        <v>449</v>
      </c>
    </row>
    <row r="2121" spans="1:18" ht="12.75">
      <c r="A2121" t="s">
        <v>110</v>
      </c>
      <c r="B2121" t="s">
        <v>110</v>
      </c>
      <c r="C2121" t="s">
        <v>136</v>
      </c>
      <c r="D2121">
        <v>3</v>
      </c>
      <c r="E2121" t="s">
        <v>7</v>
      </c>
      <c r="F2121" t="s">
        <v>110</v>
      </c>
      <c r="J2121" s="6" t="s">
        <v>448</v>
      </c>
      <c r="N2121" s="3">
        <v>42859.52575231482</v>
      </c>
      <c r="O2121" t="s">
        <v>95</v>
      </c>
      <c r="P2121">
        <v>2016</v>
      </c>
      <c r="Q2121" s="3">
        <v>42859.52575231482</v>
      </c>
      <c r="R2121" t="s">
        <v>449</v>
      </c>
    </row>
    <row r="2122" spans="1:18" ht="12.75">
      <c r="A2122" t="s">
        <v>110</v>
      </c>
      <c r="B2122" t="s">
        <v>110</v>
      </c>
      <c r="C2122" t="s">
        <v>188</v>
      </c>
      <c r="D2122">
        <v>62</v>
      </c>
      <c r="E2122" t="s">
        <v>7</v>
      </c>
      <c r="F2122" t="s">
        <v>110</v>
      </c>
      <c r="J2122" s="6" t="s">
        <v>448</v>
      </c>
      <c r="N2122" s="3">
        <v>42859.52575231482</v>
      </c>
      <c r="O2122" t="s">
        <v>95</v>
      </c>
      <c r="P2122">
        <v>2016</v>
      </c>
      <c r="Q2122" s="3">
        <v>42859.52575231482</v>
      </c>
      <c r="R2122" t="s">
        <v>449</v>
      </c>
    </row>
    <row r="2123" spans="1:18" ht="12.75">
      <c r="A2123" t="s">
        <v>110</v>
      </c>
      <c r="B2123" t="s">
        <v>110</v>
      </c>
      <c r="C2123" t="s">
        <v>148</v>
      </c>
      <c r="D2123">
        <v>83</v>
      </c>
      <c r="E2123" t="s">
        <v>7</v>
      </c>
      <c r="F2123" t="s">
        <v>110</v>
      </c>
      <c r="J2123" s="6" t="s">
        <v>448</v>
      </c>
      <c r="N2123" s="3">
        <v>42859.52575231482</v>
      </c>
      <c r="O2123" t="s">
        <v>95</v>
      </c>
      <c r="P2123">
        <v>2016</v>
      </c>
      <c r="Q2123" s="3">
        <v>42859.52575231482</v>
      </c>
      <c r="R2123" t="s">
        <v>449</v>
      </c>
    </row>
    <row r="2124" spans="1:18" ht="12.75">
      <c r="A2124" t="s">
        <v>110</v>
      </c>
      <c r="B2124" t="s">
        <v>110</v>
      </c>
      <c r="C2124" t="s">
        <v>135</v>
      </c>
      <c r="D2124">
        <v>439</v>
      </c>
      <c r="E2124" t="s">
        <v>7</v>
      </c>
      <c r="F2124" t="s">
        <v>110</v>
      </c>
      <c r="J2124" s="6" t="s">
        <v>448</v>
      </c>
      <c r="N2124" s="3">
        <v>42859.52575231482</v>
      </c>
      <c r="O2124" t="s">
        <v>95</v>
      </c>
      <c r="P2124">
        <v>2016</v>
      </c>
      <c r="Q2124" s="3">
        <v>42859.52575231482</v>
      </c>
      <c r="R2124" t="s">
        <v>449</v>
      </c>
    </row>
    <row r="2125" spans="1:18" ht="12.75">
      <c r="A2125" t="s">
        <v>110</v>
      </c>
      <c r="B2125" t="s">
        <v>110</v>
      </c>
      <c r="C2125" t="s">
        <v>396</v>
      </c>
      <c r="D2125">
        <v>932</v>
      </c>
      <c r="E2125" t="s">
        <v>7</v>
      </c>
      <c r="F2125" t="s">
        <v>110</v>
      </c>
      <c r="J2125" s="6" t="s">
        <v>448</v>
      </c>
      <c r="N2125" s="3">
        <v>42859.52575231482</v>
      </c>
      <c r="O2125" t="s">
        <v>95</v>
      </c>
      <c r="P2125">
        <v>2016</v>
      </c>
      <c r="Q2125" s="3">
        <v>42859.52575231482</v>
      </c>
      <c r="R2125" t="s">
        <v>449</v>
      </c>
    </row>
    <row r="2126" spans="1:18" ht="12.75">
      <c r="A2126" t="s">
        <v>110</v>
      </c>
      <c r="B2126" t="s">
        <v>110</v>
      </c>
      <c r="C2126" t="s">
        <v>398</v>
      </c>
      <c r="D2126">
        <v>935</v>
      </c>
      <c r="E2126" t="s">
        <v>7</v>
      </c>
      <c r="F2126" t="s">
        <v>110</v>
      </c>
      <c r="J2126" s="6" t="s">
        <v>448</v>
      </c>
      <c r="N2126" s="3">
        <v>42859.52575231482</v>
      </c>
      <c r="O2126" t="s">
        <v>95</v>
      </c>
      <c r="P2126">
        <v>2016</v>
      </c>
      <c r="Q2126" s="3">
        <v>42859.52575231482</v>
      </c>
      <c r="R2126" t="s">
        <v>449</v>
      </c>
    </row>
    <row r="2127" spans="1:18" ht="12.75">
      <c r="A2127" t="s">
        <v>110</v>
      </c>
      <c r="B2127" t="s">
        <v>110</v>
      </c>
      <c r="C2127" t="s">
        <v>399</v>
      </c>
      <c r="D2127">
        <v>937</v>
      </c>
      <c r="E2127" t="s">
        <v>7</v>
      </c>
      <c r="F2127" t="s">
        <v>110</v>
      </c>
      <c r="J2127" s="6" t="s">
        <v>448</v>
      </c>
      <c r="N2127" s="3">
        <v>42859.52575231482</v>
      </c>
      <c r="O2127" t="s">
        <v>95</v>
      </c>
      <c r="P2127">
        <v>2016</v>
      </c>
      <c r="Q2127" s="3">
        <v>42859.52575231482</v>
      </c>
      <c r="R2127" t="s">
        <v>449</v>
      </c>
    </row>
    <row r="2128" spans="1:18" ht="12.75">
      <c r="A2128" t="s">
        <v>110</v>
      </c>
      <c r="B2128" t="s">
        <v>110</v>
      </c>
      <c r="C2128" t="s">
        <v>400</v>
      </c>
      <c r="D2128">
        <v>938</v>
      </c>
      <c r="E2128" t="s">
        <v>7</v>
      </c>
      <c r="F2128" t="s">
        <v>110</v>
      </c>
      <c r="J2128" s="6" t="s">
        <v>448</v>
      </c>
      <c r="N2128" s="3">
        <v>42859.52575231482</v>
      </c>
      <c r="O2128" t="s">
        <v>95</v>
      </c>
      <c r="P2128">
        <v>2016</v>
      </c>
      <c r="Q2128" s="3">
        <v>42859.52575231482</v>
      </c>
      <c r="R2128" t="s">
        <v>449</v>
      </c>
    </row>
    <row r="2129" spans="1:18" ht="12.75">
      <c r="A2129" t="s">
        <v>110</v>
      </c>
      <c r="B2129" t="s">
        <v>110</v>
      </c>
      <c r="C2129" t="s">
        <v>401</v>
      </c>
      <c r="D2129">
        <v>939</v>
      </c>
      <c r="E2129" t="s">
        <v>7</v>
      </c>
      <c r="F2129" t="s">
        <v>110</v>
      </c>
      <c r="J2129" s="6" t="s">
        <v>448</v>
      </c>
      <c r="N2129" s="3">
        <v>42859.52575231482</v>
      </c>
      <c r="O2129" t="s">
        <v>95</v>
      </c>
      <c r="P2129">
        <v>2016</v>
      </c>
      <c r="Q2129" s="3">
        <v>42859.52575231482</v>
      </c>
      <c r="R2129" t="s">
        <v>449</v>
      </c>
    </row>
    <row r="2130" spans="1:18" ht="12.75">
      <c r="A2130" t="s">
        <v>110</v>
      </c>
      <c r="B2130" t="s">
        <v>110</v>
      </c>
      <c r="C2130" t="s">
        <v>135</v>
      </c>
      <c r="D2130">
        <v>941</v>
      </c>
      <c r="E2130" t="s">
        <v>7</v>
      </c>
      <c r="F2130" t="s">
        <v>110</v>
      </c>
      <c r="J2130" s="6" t="s">
        <v>448</v>
      </c>
      <c r="N2130" s="3">
        <v>42859.52575231482</v>
      </c>
      <c r="O2130" t="s">
        <v>95</v>
      </c>
      <c r="P2130">
        <v>2016</v>
      </c>
      <c r="Q2130" s="3">
        <v>42859.52575231482</v>
      </c>
      <c r="R2130" t="s">
        <v>449</v>
      </c>
    </row>
    <row r="2131" spans="1:18" ht="12.75">
      <c r="A2131" t="s">
        <v>111</v>
      </c>
      <c r="B2131" t="s">
        <v>111</v>
      </c>
      <c r="C2131" t="s">
        <v>148</v>
      </c>
      <c r="D2131">
        <v>83</v>
      </c>
      <c r="E2131" t="s">
        <v>7</v>
      </c>
      <c r="F2131" t="s">
        <v>111</v>
      </c>
      <c r="J2131" s="6" t="s">
        <v>448</v>
      </c>
      <c r="N2131" s="3">
        <v>42859.52575231482</v>
      </c>
      <c r="O2131" t="s">
        <v>95</v>
      </c>
      <c r="P2131">
        <v>2016</v>
      </c>
      <c r="Q2131" s="3">
        <v>42859.52575231482</v>
      </c>
      <c r="R2131" t="s">
        <v>449</v>
      </c>
    </row>
    <row r="2132" spans="1:18" ht="12.75">
      <c r="A2132" t="s">
        <v>111</v>
      </c>
      <c r="B2132" t="s">
        <v>111</v>
      </c>
      <c r="C2132" t="s">
        <v>139</v>
      </c>
      <c r="D2132">
        <v>206</v>
      </c>
      <c r="E2132" t="s">
        <v>7</v>
      </c>
      <c r="F2132" t="s">
        <v>111</v>
      </c>
      <c r="J2132" s="6" t="s">
        <v>448</v>
      </c>
      <c r="N2132" s="3">
        <v>42859.52575231482</v>
      </c>
      <c r="O2132" t="s">
        <v>95</v>
      </c>
      <c r="P2132">
        <v>2016</v>
      </c>
      <c r="Q2132" s="3">
        <v>42859.52575231482</v>
      </c>
      <c r="R2132" t="s">
        <v>449</v>
      </c>
    </row>
    <row r="2133" spans="1:18" ht="12.75">
      <c r="A2133" t="s">
        <v>111</v>
      </c>
      <c r="B2133" t="s">
        <v>111</v>
      </c>
      <c r="C2133" t="s">
        <v>135</v>
      </c>
      <c r="D2133">
        <v>439</v>
      </c>
      <c r="E2133" t="s">
        <v>7</v>
      </c>
      <c r="F2133" t="s">
        <v>111</v>
      </c>
      <c r="J2133" s="6" t="s">
        <v>448</v>
      </c>
      <c r="N2133" s="3">
        <v>42859.52575231482</v>
      </c>
      <c r="O2133" t="s">
        <v>95</v>
      </c>
      <c r="P2133">
        <v>2016</v>
      </c>
      <c r="Q2133" s="3">
        <v>42859.52575231482</v>
      </c>
      <c r="R2133" t="s">
        <v>449</v>
      </c>
    </row>
    <row r="2134" spans="1:18" ht="12.75">
      <c r="A2134" t="s">
        <v>111</v>
      </c>
      <c r="B2134" t="s">
        <v>111</v>
      </c>
      <c r="C2134" t="s">
        <v>402</v>
      </c>
      <c r="D2134">
        <v>940</v>
      </c>
      <c r="E2134" t="s">
        <v>7</v>
      </c>
      <c r="F2134" t="s">
        <v>111</v>
      </c>
      <c r="J2134" s="6" t="s">
        <v>448</v>
      </c>
      <c r="N2134" s="3">
        <v>42859.52575231482</v>
      </c>
      <c r="O2134" t="s">
        <v>95</v>
      </c>
      <c r="P2134">
        <v>2016</v>
      </c>
      <c r="Q2134" s="3">
        <v>42859.52575231482</v>
      </c>
      <c r="R2134" t="s">
        <v>449</v>
      </c>
    </row>
    <row r="2135" spans="1:18" ht="12.75">
      <c r="A2135" t="s">
        <v>111</v>
      </c>
      <c r="B2135" t="s">
        <v>111</v>
      </c>
      <c r="C2135" t="s">
        <v>405</v>
      </c>
      <c r="D2135">
        <v>943</v>
      </c>
      <c r="E2135" t="s">
        <v>7</v>
      </c>
      <c r="F2135" t="s">
        <v>111</v>
      </c>
      <c r="J2135" s="6" t="s">
        <v>448</v>
      </c>
      <c r="N2135" s="3">
        <v>42859.52575231482</v>
      </c>
      <c r="O2135" t="s">
        <v>95</v>
      </c>
      <c r="P2135">
        <v>2016</v>
      </c>
      <c r="Q2135" s="3">
        <v>42859.52575231482</v>
      </c>
      <c r="R2135" t="s">
        <v>449</v>
      </c>
    </row>
    <row r="2136" spans="1:18" ht="12.75">
      <c r="A2136" t="s">
        <v>112</v>
      </c>
      <c r="B2136" t="s">
        <v>112</v>
      </c>
      <c r="C2136" t="s">
        <v>136</v>
      </c>
      <c r="D2136">
        <v>3</v>
      </c>
      <c r="E2136" t="s">
        <v>7</v>
      </c>
      <c r="F2136" t="s">
        <v>112</v>
      </c>
      <c r="J2136" s="6" t="s">
        <v>448</v>
      </c>
      <c r="N2136" s="3">
        <v>42859.52575231482</v>
      </c>
      <c r="O2136" t="s">
        <v>95</v>
      </c>
      <c r="P2136">
        <v>2016</v>
      </c>
      <c r="Q2136" s="3">
        <v>42859.52575231482</v>
      </c>
      <c r="R2136" t="s">
        <v>449</v>
      </c>
    </row>
    <row r="2137" spans="1:18" ht="12.75">
      <c r="A2137" t="s">
        <v>112</v>
      </c>
      <c r="B2137" t="s">
        <v>112</v>
      </c>
      <c r="C2137" t="s">
        <v>188</v>
      </c>
      <c r="D2137">
        <v>62</v>
      </c>
      <c r="E2137" t="s">
        <v>7</v>
      </c>
      <c r="F2137" t="s">
        <v>112</v>
      </c>
      <c r="J2137" s="6" t="s">
        <v>448</v>
      </c>
      <c r="N2137" s="3">
        <v>42859.52575231482</v>
      </c>
      <c r="O2137" t="s">
        <v>95</v>
      </c>
      <c r="P2137">
        <v>2016</v>
      </c>
      <c r="Q2137" s="3">
        <v>42859.52575231482</v>
      </c>
      <c r="R2137" t="s">
        <v>449</v>
      </c>
    </row>
    <row r="2138" spans="1:18" ht="12.75">
      <c r="A2138" t="s">
        <v>112</v>
      </c>
      <c r="B2138" t="s">
        <v>112</v>
      </c>
      <c r="C2138" t="s">
        <v>139</v>
      </c>
      <c r="D2138">
        <v>206</v>
      </c>
      <c r="E2138" t="s">
        <v>7</v>
      </c>
      <c r="F2138" t="s">
        <v>112</v>
      </c>
      <c r="J2138" s="6" t="s">
        <v>448</v>
      </c>
      <c r="N2138" s="3">
        <v>42859.52575231482</v>
      </c>
      <c r="O2138" t="s">
        <v>95</v>
      </c>
      <c r="P2138">
        <v>2016</v>
      </c>
      <c r="Q2138" s="3">
        <v>42859.52575231482</v>
      </c>
      <c r="R2138" t="s">
        <v>449</v>
      </c>
    </row>
    <row r="2139" spans="1:18" ht="12.75">
      <c r="A2139" t="s">
        <v>112</v>
      </c>
      <c r="B2139" t="s">
        <v>112</v>
      </c>
      <c r="C2139" t="s">
        <v>135</v>
      </c>
      <c r="D2139">
        <v>439</v>
      </c>
      <c r="E2139" t="s">
        <v>7</v>
      </c>
      <c r="F2139" t="s">
        <v>112</v>
      </c>
      <c r="J2139" s="6" t="s">
        <v>448</v>
      </c>
      <c r="N2139" s="3">
        <v>42859.52575231482</v>
      </c>
      <c r="O2139" t="s">
        <v>95</v>
      </c>
      <c r="P2139">
        <v>2016</v>
      </c>
      <c r="Q2139" s="3">
        <v>42859.52575231482</v>
      </c>
      <c r="R2139" t="s">
        <v>449</v>
      </c>
    </row>
    <row r="2140" spans="1:18" ht="12.75">
      <c r="A2140" t="s">
        <v>112</v>
      </c>
      <c r="B2140" t="s">
        <v>112</v>
      </c>
      <c r="C2140" t="s">
        <v>398</v>
      </c>
      <c r="D2140">
        <v>935</v>
      </c>
      <c r="E2140" t="s">
        <v>7</v>
      </c>
      <c r="F2140" t="s">
        <v>112</v>
      </c>
      <c r="J2140" s="6" t="s">
        <v>448</v>
      </c>
      <c r="N2140" s="3">
        <v>42859.52575231482</v>
      </c>
      <c r="O2140" t="s">
        <v>95</v>
      </c>
      <c r="P2140">
        <v>2016</v>
      </c>
      <c r="Q2140" s="3">
        <v>42859.52575231482</v>
      </c>
      <c r="R2140" t="s">
        <v>449</v>
      </c>
    </row>
    <row r="2141" spans="1:18" ht="12.75">
      <c r="A2141" t="s">
        <v>112</v>
      </c>
      <c r="B2141" t="s">
        <v>112</v>
      </c>
      <c r="C2141" t="s">
        <v>399</v>
      </c>
      <c r="D2141">
        <v>937</v>
      </c>
      <c r="E2141" t="s">
        <v>7</v>
      </c>
      <c r="F2141" t="s">
        <v>112</v>
      </c>
      <c r="J2141" s="6" t="s">
        <v>448</v>
      </c>
      <c r="N2141" s="3">
        <v>42859.52575231482</v>
      </c>
      <c r="O2141" t="s">
        <v>95</v>
      </c>
      <c r="P2141">
        <v>2016</v>
      </c>
      <c r="Q2141" s="3">
        <v>42859.52575231482</v>
      </c>
      <c r="R2141" t="s">
        <v>449</v>
      </c>
    </row>
    <row r="2142" spans="1:18" ht="12.75">
      <c r="A2142" t="s">
        <v>112</v>
      </c>
      <c r="B2142" t="s">
        <v>112</v>
      </c>
      <c r="C2142" t="s">
        <v>400</v>
      </c>
      <c r="D2142">
        <v>938</v>
      </c>
      <c r="E2142" t="s">
        <v>7</v>
      </c>
      <c r="F2142" t="s">
        <v>112</v>
      </c>
      <c r="J2142" s="6" t="s">
        <v>448</v>
      </c>
      <c r="N2142" s="3">
        <v>42859.52575231482</v>
      </c>
      <c r="O2142" t="s">
        <v>95</v>
      </c>
      <c r="P2142">
        <v>2016</v>
      </c>
      <c r="Q2142" s="3">
        <v>42859.52575231482</v>
      </c>
      <c r="R2142" t="s">
        <v>449</v>
      </c>
    </row>
    <row r="2143" spans="1:18" ht="12.75">
      <c r="A2143" t="s">
        <v>112</v>
      </c>
      <c r="B2143" t="s">
        <v>112</v>
      </c>
      <c r="C2143" t="s">
        <v>401</v>
      </c>
      <c r="D2143">
        <v>939</v>
      </c>
      <c r="E2143" t="s">
        <v>7</v>
      </c>
      <c r="F2143" t="s">
        <v>112</v>
      </c>
      <c r="J2143" s="6" t="s">
        <v>448</v>
      </c>
      <c r="N2143" s="3">
        <v>42859.52575231482</v>
      </c>
      <c r="O2143" t="s">
        <v>95</v>
      </c>
      <c r="P2143">
        <v>2016</v>
      </c>
      <c r="Q2143" s="3">
        <v>42859.52575231482</v>
      </c>
      <c r="R2143" t="s">
        <v>449</v>
      </c>
    </row>
    <row r="2144" spans="1:18" ht="12.75">
      <c r="A2144" t="s">
        <v>112</v>
      </c>
      <c r="B2144" t="s">
        <v>112</v>
      </c>
      <c r="C2144" t="s">
        <v>135</v>
      </c>
      <c r="D2144">
        <v>941</v>
      </c>
      <c r="E2144" t="s">
        <v>7</v>
      </c>
      <c r="F2144" t="s">
        <v>112</v>
      </c>
      <c r="J2144" s="6" t="s">
        <v>448</v>
      </c>
      <c r="N2144" s="3">
        <v>42859.52575231482</v>
      </c>
      <c r="O2144" t="s">
        <v>95</v>
      </c>
      <c r="P2144">
        <v>2016</v>
      </c>
      <c r="Q2144" s="3">
        <v>42859.52575231482</v>
      </c>
      <c r="R2144" t="s">
        <v>449</v>
      </c>
    </row>
    <row r="2145" spans="1:18" ht="12.75">
      <c r="A2145" t="s">
        <v>112</v>
      </c>
      <c r="B2145" t="s">
        <v>112</v>
      </c>
      <c r="C2145" t="s">
        <v>404</v>
      </c>
      <c r="D2145">
        <v>942</v>
      </c>
      <c r="E2145" t="s">
        <v>7</v>
      </c>
      <c r="F2145" t="s">
        <v>112</v>
      </c>
      <c r="J2145" s="6" t="s">
        <v>448</v>
      </c>
      <c r="N2145" s="3">
        <v>42859.52575231482</v>
      </c>
      <c r="O2145" t="s">
        <v>95</v>
      </c>
      <c r="P2145">
        <v>2016</v>
      </c>
      <c r="Q2145" s="3">
        <v>42859.52575231482</v>
      </c>
      <c r="R2145" t="s">
        <v>449</v>
      </c>
    </row>
    <row r="2146" spans="1:18" ht="12.75">
      <c r="A2146" t="s">
        <v>113</v>
      </c>
      <c r="B2146" t="s">
        <v>113</v>
      </c>
      <c r="C2146" t="s">
        <v>226</v>
      </c>
      <c r="D2146">
        <v>1</v>
      </c>
      <c r="E2146" t="s">
        <v>7</v>
      </c>
      <c r="F2146" t="s">
        <v>113</v>
      </c>
      <c r="J2146" s="6" t="s">
        <v>448</v>
      </c>
      <c r="N2146" s="3">
        <v>42859.52575231482</v>
      </c>
      <c r="O2146" t="s">
        <v>95</v>
      </c>
      <c r="P2146">
        <v>2016</v>
      </c>
      <c r="Q2146" s="3">
        <v>42859.52575231482</v>
      </c>
      <c r="R2146" t="s">
        <v>449</v>
      </c>
    </row>
    <row r="2147" spans="1:18" ht="12.75">
      <c r="A2147" t="s">
        <v>113</v>
      </c>
      <c r="B2147" t="s">
        <v>113</v>
      </c>
      <c r="C2147" t="s">
        <v>138</v>
      </c>
      <c r="D2147">
        <v>27</v>
      </c>
      <c r="E2147" t="s">
        <v>7</v>
      </c>
      <c r="F2147" t="s">
        <v>113</v>
      </c>
      <c r="J2147" s="6" t="s">
        <v>448</v>
      </c>
      <c r="N2147" s="3">
        <v>42859.52575231482</v>
      </c>
      <c r="O2147" t="s">
        <v>95</v>
      </c>
      <c r="P2147">
        <v>2016</v>
      </c>
      <c r="Q2147" s="3">
        <v>42859.52575231482</v>
      </c>
      <c r="R2147" t="s">
        <v>449</v>
      </c>
    </row>
    <row r="2148" spans="1:18" ht="12.75">
      <c r="A2148" t="s">
        <v>113</v>
      </c>
      <c r="B2148" t="s">
        <v>113</v>
      </c>
      <c r="C2148" t="s">
        <v>188</v>
      </c>
      <c r="D2148">
        <v>62</v>
      </c>
      <c r="E2148" t="s">
        <v>7</v>
      </c>
      <c r="F2148" t="s">
        <v>113</v>
      </c>
      <c r="J2148" s="6" t="s">
        <v>448</v>
      </c>
      <c r="N2148" s="3">
        <v>42859.52575231482</v>
      </c>
      <c r="O2148" t="s">
        <v>95</v>
      </c>
      <c r="P2148">
        <v>2016</v>
      </c>
      <c r="Q2148" s="3">
        <v>42859.52575231482</v>
      </c>
      <c r="R2148" t="s">
        <v>449</v>
      </c>
    </row>
    <row r="2149" spans="1:18" ht="12.75">
      <c r="A2149" t="s">
        <v>113</v>
      </c>
      <c r="B2149" t="s">
        <v>113</v>
      </c>
      <c r="C2149" t="s">
        <v>400</v>
      </c>
      <c r="D2149">
        <v>938</v>
      </c>
      <c r="E2149" t="s">
        <v>7</v>
      </c>
      <c r="F2149" t="s">
        <v>113</v>
      </c>
      <c r="J2149" s="6" t="s">
        <v>448</v>
      </c>
      <c r="N2149" s="3">
        <v>42859.52575231482</v>
      </c>
      <c r="O2149" t="s">
        <v>95</v>
      </c>
      <c r="P2149">
        <v>2016</v>
      </c>
      <c r="Q2149" s="3">
        <v>42859.52575231482</v>
      </c>
      <c r="R2149" t="s">
        <v>449</v>
      </c>
    </row>
    <row r="2150" spans="1:18" ht="12.75">
      <c r="A2150" t="s">
        <v>113</v>
      </c>
      <c r="B2150" t="s">
        <v>113</v>
      </c>
      <c r="C2150" t="s">
        <v>135</v>
      </c>
      <c r="D2150">
        <v>941</v>
      </c>
      <c r="E2150" t="s">
        <v>7</v>
      </c>
      <c r="F2150" t="s">
        <v>113</v>
      </c>
      <c r="J2150" s="6" t="s">
        <v>448</v>
      </c>
      <c r="N2150" s="3">
        <v>42859.52575231482</v>
      </c>
      <c r="O2150" t="s">
        <v>95</v>
      </c>
      <c r="P2150">
        <v>2016</v>
      </c>
      <c r="Q2150" s="3">
        <v>42859.52575231482</v>
      </c>
      <c r="R2150" t="s">
        <v>449</v>
      </c>
    </row>
    <row r="2151" spans="1:18" ht="12.75">
      <c r="A2151" t="s">
        <v>113</v>
      </c>
      <c r="B2151" t="s">
        <v>113</v>
      </c>
      <c r="C2151" t="s">
        <v>404</v>
      </c>
      <c r="D2151">
        <v>942</v>
      </c>
      <c r="E2151" t="s">
        <v>7</v>
      </c>
      <c r="F2151" t="s">
        <v>113</v>
      </c>
      <c r="J2151" s="6" t="s">
        <v>448</v>
      </c>
      <c r="N2151" s="3">
        <v>42859.52575231482</v>
      </c>
      <c r="O2151" t="s">
        <v>95</v>
      </c>
      <c r="P2151">
        <v>2016</v>
      </c>
      <c r="Q2151" s="3">
        <v>42859.52575231482</v>
      </c>
      <c r="R2151" t="s">
        <v>449</v>
      </c>
    </row>
    <row r="2152" spans="1:18" ht="12.75">
      <c r="A2152" t="s">
        <v>113</v>
      </c>
      <c r="B2152" t="s">
        <v>113</v>
      </c>
      <c r="C2152" t="s">
        <v>405</v>
      </c>
      <c r="D2152">
        <v>943</v>
      </c>
      <c r="E2152" t="s">
        <v>7</v>
      </c>
      <c r="F2152" t="s">
        <v>113</v>
      </c>
      <c r="J2152" s="6" t="s">
        <v>448</v>
      </c>
      <c r="N2152" s="3">
        <v>42859.52575231482</v>
      </c>
      <c r="O2152" t="s">
        <v>95</v>
      </c>
      <c r="P2152">
        <v>2016</v>
      </c>
      <c r="Q2152" s="3">
        <v>42859.52575231482</v>
      </c>
      <c r="R2152" t="s">
        <v>449</v>
      </c>
    </row>
    <row r="2153" spans="1:18" ht="12.75">
      <c r="A2153" t="s">
        <v>113</v>
      </c>
      <c r="B2153" t="s">
        <v>113</v>
      </c>
      <c r="C2153" t="s">
        <v>410</v>
      </c>
      <c r="D2153">
        <v>945</v>
      </c>
      <c r="E2153" t="s">
        <v>7</v>
      </c>
      <c r="F2153" t="s">
        <v>113</v>
      </c>
      <c r="J2153" s="6" t="s">
        <v>448</v>
      </c>
      <c r="N2153" s="3">
        <v>42859.52575231482</v>
      </c>
      <c r="O2153" t="s">
        <v>95</v>
      </c>
      <c r="P2153">
        <v>2016</v>
      </c>
      <c r="Q2153" s="3">
        <v>42859.52575231482</v>
      </c>
      <c r="R2153" t="s">
        <v>449</v>
      </c>
    </row>
    <row r="2154" spans="1:18" ht="12.75">
      <c r="A2154" t="s">
        <v>114</v>
      </c>
      <c r="B2154" t="s">
        <v>114</v>
      </c>
      <c r="C2154" t="s">
        <v>136</v>
      </c>
      <c r="D2154">
        <v>3</v>
      </c>
      <c r="E2154" t="s">
        <v>7</v>
      </c>
      <c r="F2154" t="s">
        <v>114</v>
      </c>
      <c r="J2154" s="6" t="s">
        <v>448</v>
      </c>
      <c r="N2154" s="3">
        <v>42859.52575231482</v>
      </c>
      <c r="O2154" t="s">
        <v>95</v>
      </c>
      <c r="P2154">
        <v>2016</v>
      </c>
      <c r="Q2154" s="3">
        <v>42859.52575231482</v>
      </c>
      <c r="R2154" t="s">
        <v>449</v>
      </c>
    </row>
    <row r="2155" spans="1:18" ht="12.75">
      <c r="A2155" t="s">
        <v>114</v>
      </c>
      <c r="B2155" t="s">
        <v>114</v>
      </c>
      <c r="C2155" t="s">
        <v>316</v>
      </c>
      <c r="D2155">
        <v>15</v>
      </c>
      <c r="E2155" t="s">
        <v>7</v>
      </c>
      <c r="F2155" t="s">
        <v>114</v>
      </c>
      <c r="J2155" s="6" t="s">
        <v>448</v>
      </c>
      <c r="N2155" s="3">
        <v>42859.52575231482</v>
      </c>
      <c r="O2155" t="s">
        <v>95</v>
      </c>
      <c r="P2155">
        <v>2016</v>
      </c>
      <c r="Q2155" s="3">
        <v>42859.52575231482</v>
      </c>
      <c r="R2155" t="s">
        <v>449</v>
      </c>
    </row>
    <row r="2156" spans="1:18" ht="12.75">
      <c r="A2156" t="s">
        <v>114</v>
      </c>
      <c r="B2156" t="s">
        <v>114</v>
      </c>
      <c r="C2156" t="s">
        <v>139</v>
      </c>
      <c r="D2156">
        <v>206</v>
      </c>
      <c r="E2156" t="s">
        <v>7</v>
      </c>
      <c r="F2156" t="s">
        <v>114</v>
      </c>
      <c r="J2156" s="6" t="s">
        <v>448</v>
      </c>
      <c r="N2156" s="3">
        <v>42859.52575231482</v>
      </c>
      <c r="O2156" t="s">
        <v>95</v>
      </c>
      <c r="P2156">
        <v>2016</v>
      </c>
      <c r="Q2156" s="3">
        <v>42859.52575231482</v>
      </c>
      <c r="R2156" t="s">
        <v>449</v>
      </c>
    </row>
    <row r="2157" spans="1:18" ht="12.75">
      <c r="A2157" t="s">
        <v>114</v>
      </c>
      <c r="B2157" t="s">
        <v>114</v>
      </c>
      <c r="C2157" t="s">
        <v>135</v>
      </c>
      <c r="D2157">
        <v>439</v>
      </c>
      <c r="E2157" t="s">
        <v>7</v>
      </c>
      <c r="F2157" t="s">
        <v>114</v>
      </c>
      <c r="J2157" s="6" t="s">
        <v>448</v>
      </c>
      <c r="N2157" s="3">
        <v>42859.52575231482</v>
      </c>
      <c r="O2157" t="s">
        <v>95</v>
      </c>
      <c r="P2157">
        <v>2016</v>
      </c>
      <c r="Q2157" s="3">
        <v>42859.52575231482</v>
      </c>
      <c r="R2157" t="s">
        <v>449</v>
      </c>
    </row>
    <row r="2158" spans="1:18" ht="12.75">
      <c r="A2158" t="s">
        <v>114</v>
      </c>
      <c r="B2158" t="s">
        <v>114</v>
      </c>
      <c r="C2158" t="s">
        <v>326</v>
      </c>
      <c r="D2158">
        <v>779</v>
      </c>
      <c r="E2158" t="s">
        <v>7</v>
      </c>
      <c r="F2158" t="s">
        <v>114</v>
      </c>
      <c r="J2158" s="6" t="s">
        <v>448</v>
      </c>
      <c r="N2158" s="3">
        <v>42859.52575231482</v>
      </c>
      <c r="O2158" t="s">
        <v>95</v>
      </c>
      <c r="P2158">
        <v>2016</v>
      </c>
      <c r="Q2158" s="3">
        <v>42859.52575231482</v>
      </c>
      <c r="R2158" t="s">
        <v>449</v>
      </c>
    </row>
    <row r="2159" spans="1:18" ht="12.75">
      <c r="A2159" t="s">
        <v>114</v>
      </c>
      <c r="B2159" t="s">
        <v>114</v>
      </c>
      <c r="C2159" t="s">
        <v>396</v>
      </c>
      <c r="D2159">
        <v>932</v>
      </c>
      <c r="E2159" t="s">
        <v>7</v>
      </c>
      <c r="F2159" t="s">
        <v>114</v>
      </c>
      <c r="J2159" s="6" t="s">
        <v>448</v>
      </c>
      <c r="N2159" s="3">
        <v>42859.52575231482</v>
      </c>
      <c r="O2159" t="s">
        <v>95</v>
      </c>
      <c r="P2159">
        <v>2016</v>
      </c>
      <c r="Q2159" s="3">
        <v>42859.52575231482</v>
      </c>
      <c r="R2159" t="s">
        <v>449</v>
      </c>
    </row>
    <row r="2160" spans="1:18" ht="12.75">
      <c r="A2160" t="s">
        <v>114</v>
      </c>
      <c r="B2160" t="s">
        <v>114</v>
      </c>
      <c r="C2160" t="s">
        <v>399</v>
      </c>
      <c r="D2160">
        <v>937</v>
      </c>
      <c r="E2160" t="s">
        <v>7</v>
      </c>
      <c r="F2160" t="s">
        <v>114</v>
      </c>
      <c r="J2160" s="6" t="s">
        <v>448</v>
      </c>
      <c r="N2160" s="3">
        <v>42859.52575231482</v>
      </c>
      <c r="O2160" t="s">
        <v>95</v>
      </c>
      <c r="P2160">
        <v>2016</v>
      </c>
      <c r="Q2160" s="3">
        <v>42859.52575231482</v>
      </c>
      <c r="R2160" t="s">
        <v>449</v>
      </c>
    </row>
    <row r="2161" spans="1:18" ht="12.75">
      <c r="A2161" t="s">
        <v>114</v>
      </c>
      <c r="B2161" t="s">
        <v>114</v>
      </c>
      <c r="C2161" t="s">
        <v>400</v>
      </c>
      <c r="D2161">
        <v>938</v>
      </c>
      <c r="E2161" t="s">
        <v>7</v>
      </c>
      <c r="F2161" t="s">
        <v>114</v>
      </c>
      <c r="J2161" s="6" t="s">
        <v>448</v>
      </c>
      <c r="N2161" s="3">
        <v>42859.52575231482</v>
      </c>
      <c r="O2161" t="s">
        <v>95</v>
      </c>
      <c r="P2161">
        <v>2016</v>
      </c>
      <c r="Q2161" s="3">
        <v>42859.52575231482</v>
      </c>
      <c r="R2161" t="s">
        <v>449</v>
      </c>
    </row>
    <row r="2162" spans="1:18" ht="12.75">
      <c r="A2162" t="s">
        <v>114</v>
      </c>
      <c r="B2162" t="s">
        <v>114</v>
      </c>
      <c r="C2162" t="s">
        <v>401</v>
      </c>
      <c r="D2162">
        <v>939</v>
      </c>
      <c r="E2162" t="s">
        <v>7</v>
      </c>
      <c r="F2162" t="s">
        <v>114</v>
      </c>
      <c r="J2162" s="6" t="s">
        <v>448</v>
      </c>
      <c r="N2162" s="3">
        <v>42859.52575231482</v>
      </c>
      <c r="O2162" t="s">
        <v>95</v>
      </c>
      <c r="P2162">
        <v>2016</v>
      </c>
      <c r="Q2162" s="3">
        <v>42859.52575231482</v>
      </c>
      <c r="R2162" t="s">
        <v>449</v>
      </c>
    </row>
    <row r="2163" spans="1:18" ht="12.75">
      <c r="A2163" t="s">
        <v>114</v>
      </c>
      <c r="B2163" t="s">
        <v>114</v>
      </c>
      <c r="C2163" t="s">
        <v>402</v>
      </c>
      <c r="D2163">
        <v>940</v>
      </c>
      <c r="E2163" t="s">
        <v>7</v>
      </c>
      <c r="F2163" t="s">
        <v>114</v>
      </c>
      <c r="J2163" s="6" t="s">
        <v>448</v>
      </c>
      <c r="N2163" s="3">
        <v>42859.52575231482</v>
      </c>
      <c r="O2163" t="s">
        <v>95</v>
      </c>
      <c r="P2163">
        <v>2016</v>
      </c>
      <c r="Q2163" s="3">
        <v>42859.52575231482</v>
      </c>
      <c r="R2163" t="s">
        <v>449</v>
      </c>
    </row>
    <row r="2164" spans="1:18" ht="12.75">
      <c r="A2164" t="s">
        <v>114</v>
      </c>
      <c r="B2164" t="s">
        <v>114</v>
      </c>
      <c r="C2164" t="s">
        <v>135</v>
      </c>
      <c r="D2164">
        <v>941</v>
      </c>
      <c r="E2164" t="s">
        <v>7</v>
      </c>
      <c r="F2164" t="s">
        <v>114</v>
      </c>
      <c r="J2164" s="6" t="s">
        <v>448</v>
      </c>
      <c r="N2164" s="3">
        <v>42859.52575231482</v>
      </c>
      <c r="O2164" t="s">
        <v>95</v>
      </c>
      <c r="P2164">
        <v>2016</v>
      </c>
      <c r="Q2164" s="3">
        <v>42859.52575231482</v>
      </c>
      <c r="R2164" t="s">
        <v>449</v>
      </c>
    </row>
    <row r="2165" spans="1:18" ht="12.75">
      <c r="A2165" t="s">
        <v>114</v>
      </c>
      <c r="B2165" t="s">
        <v>114</v>
      </c>
      <c r="C2165" t="s">
        <v>404</v>
      </c>
      <c r="D2165">
        <v>942</v>
      </c>
      <c r="E2165" t="s">
        <v>7</v>
      </c>
      <c r="F2165" t="s">
        <v>114</v>
      </c>
      <c r="J2165" s="6" t="s">
        <v>448</v>
      </c>
      <c r="N2165" s="3">
        <v>42859.52575231482</v>
      </c>
      <c r="O2165" t="s">
        <v>95</v>
      </c>
      <c r="P2165">
        <v>2016</v>
      </c>
      <c r="Q2165" s="3">
        <v>42859.52575231482</v>
      </c>
      <c r="R2165" t="s">
        <v>449</v>
      </c>
    </row>
    <row r="2166" spans="1:18" ht="12.75">
      <c r="A2166" t="s">
        <v>114</v>
      </c>
      <c r="B2166" t="s">
        <v>114</v>
      </c>
      <c r="C2166" t="s">
        <v>405</v>
      </c>
      <c r="D2166">
        <v>943</v>
      </c>
      <c r="E2166" t="s">
        <v>7</v>
      </c>
      <c r="F2166" t="s">
        <v>114</v>
      </c>
      <c r="J2166" s="6" t="s">
        <v>448</v>
      </c>
      <c r="N2166" s="3">
        <v>42859.52575231482</v>
      </c>
      <c r="O2166" t="s">
        <v>95</v>
      </c>
      <c r="P2166">
        <v>2016</v>
      </c>
      <c r="Q2166" s="3">
        <v>42859.52575231482</v>
      </c>
      <c r="R2166" t="s">
        <v>449</v>
      </c>
    </row>
    <row r="2167" spans="1:18" ht="12.75">
      <c r="A2167" t="s">
        <v>114</v>
      </c>
      <c r="B2167" t="s">
        <v>114</v>
      </c>
      <c r="C2167" t="s">
        <v>411</v>
      </c>
      <c r="D2167">
        <v>944</v>
      </c>
      <c r="E2167" t="s">
        <v>7</v>
      </c>
      <c r="F2167" t="s">
        <v>114</v>
      </c>
      <c r="J2167" s="6" t="s">
        <v>448</v>
      </c>
      <c r="N2167" s="3">
        <v>42859.52575231482</v>
      </c>
      <c r="O2167" t="s">
        <v>95</v>
      </c>
      <c r="P2167">
        <v>2016</v>
      </c>
      <c r="Q2167" s="3">
        <v>42859.52575231482</v>
      </c>
      <c r="R2167" t="s">
        <v>449</v>
      </c>
    </row>
    <row r="2168" spans="1:18" ht="12.75">
      <c r="A2168" t="s">
        <v>114</v>
      </c>
      <c r="B2168" t="s">
        <v>114</v>
      </c>
      <c r="C2168" t="s">
        <v>410</v>
      </c>
      <c r="D2168">
        <v>945</v>
      </c>
      <c r="E2168" t="s">
        <v>7</v>
      </c>
      <c r="F2168" t="s">
        <v>114</v>
      </c>
      <c r="J2168" s="6" t="s">
        <v>448</v>
      </c>
      <c r="N2168" s="3">
        <v>42859.52575231482</v>
      </c>
      <c r="O2168" t="s">
        <v>95</v>
      </c>
      <c r="P2168">
        <v>2016</v>
      </c>
      <c r="Q2168" s="3">
        <v>42859.52575231482</v>
      </c>
      <c r="R2168" t="s">
        <v>449</v>
      </c>
    </row>
    <row r="2169" spans="1:18" ht="12.75">
      <c r="A2169" t="s">
        <v>115</v>
      </c>
      <c r="B2169" t="s">
        <v>115</v>
      </c>
      <c r="C2169" t="s">
        <v>328</v>
      </c>
      <c r="D2169">
        <v>858</v>
      </c>
      <c r="E2169" t="s">
        <v>7</v>
      </c>
      <c r="F2169" t="s">
        <v>115</v>
      </c>
      <c r="J2169" s="6" t="s">
        <v>448</v>
      </c>
      <c r="N2169" s="3">
        <v>42859.52575231482</v>
      </c>
      <c r="O2169" t="s">
        <v>95</v>
      </c>
      <c r="P2169">
        <v>2016</v>
      </c>
      <c r="Q2169" s="3">
        <v>42859.52575231482</v>
      </c>
      <c r="R2169" t="s">
        <v>449</v>
      </c>
    </row>
    <row r="2170" spans="1:18" ht="12.75">
      <c r="A2170" t="s">
        <v>115</v>
      </c>
      <c r="B2170" t="s">
        <v>115</v>
      </c>
      <c r="C2170" t="s">
        <v>329</v>
      </c>
      <c r="D2170">
        <v>861</v>
      </c>
      <c r="E2170" t="s">
        <v>7</v>
      </c>
      <c r="F2170" t="s">
        <v>115</v>
      </c>
      <c r="J2170" s="6" t="s">
        <v>448</v>
      </c>
      <c r="N2170" s="3">
        <v>42859.52575231482</v>
      </c>
      <c r="O2170" t="s">
        <v>95</v>
      </c>
      <c r="P2170">
        <v>2016</v>
      </c>
      <c r="Q2170" s="3">
        <v>42859.52575231482</v>
      </c>
      <c r="R2170" t="s">
        <v>449</v>
      </c>
    </row>
    <row r="2171" spans="1:18" ht="12.75">
      <c r="A2171" t="s">
        <v>115</v>
      </c>
      <c r="B2171" t="s">
        <v>115</v>
      </c>
      <c r="C2171" t="s">
        <v>330</v>
      </c>
      <c r="D2171">
        <v>862</v>
      </c>
      <c r="E2171" t="s">
        <v>7</v>
      </c>
      <c r="F2171" t="s">
        <v>115</v>
      </c>
      <c r="J2171" s="6" t="s">
        <v>448</v>
      </c>
      <c r="N2171" s="3">
        <v>42859.52575231482</v>
      </c>
      <c r="O2171" t="s">
        <v>95</v>
      </c>
      <c r="P2171">
        <v>2016</v>
      </c>
      <c r="Q2171" s="3">
        <v>42859.52575231482</v>
      </c>
      <c r="R2171" t="s">
        <v>449</v>
      </c>
    </row>
    <row r="2172" spans="1:18" ht="12.75">
      <c r="A2172" t="s">
        <v>115</v>
      </c>
      <c r="B2172" t="s">
        <v>115</v>
      </c>
      <c r="C2172" t="s">
        <v>331</v>
      </c>
      <c r="D2172">
        <v>863</v>
      </c>
      <c r="E2172" t="s">
        <v>7</v>
      </c>
      <c r="F2172" t="s">
        <v>115</v>
      </c>
      <c r="J2172" s="6" t="s">
        <v>448</v>
      </c>
      <c r="N2172" s="3">
        <v>42859.52575231482</v>
      </c>
      <c r="O2172" t="s">
        <v>95</v>
      </c>
      <c r="P2172">
        <v>2016</v>
      </c>
      <c r="Q2172" s="3">
        <v>42859.52575231482</v>
      </c>
      <c r="R2172" t="s">
        <v>449</v>
      </c>
    </row>
    <row r="2173" spans="1:18" ht="12.75">
      <c r="A2173" t="s">
        <v>115</v>
      </c>
      <c r="B2173" t="s">
        <v>115</v>
      </c>
      <c r="C2173" t="s">
        <v>332</v>
      </c>
      <c r="D2173">
        <v>864</v>
      </c>
      <c r="E2173" t="s">
        <v>7</v>
      </c>
      <c r="F2173" t="s">
        <v>115</v>
      </c>
      <c r="J2173" s="6" t="s">
        <v>448</v>
      </c>
      <c r="N2173" s="3">
        <v>42859.52575231482</v>
      </c>
      <c r="O2173" t="s">
        <v>95</v>
      </c>
      <c r="P2173">
        <v>2016</v>
      </c>
      <c r="Q2173" s="3">
        <v>42859.52575231482</v>
      </c>
      <c r="R2173" t="s">
        <v>449</v>
      </c>
    </row>
    <row r="2174" spans="1:18" ht="12.75">
      <c r="A2174" t="s">
        <v>115</v>
      </c>
      <c r="B2174" t="s">
        <v>115</v>
      </c>
      <c r="C2174" t="s">
        <v>333</v>
      </c>
      <c r="D2174">
        <v>870</v>
      </c>
      <c r="E2174" t="s">
        <v>7</v>
      </c>
      <c r="F2174" t="s">
        <v>115</v>
      </c>
      <c r="J2174" s="6" t="s">
        <v>448</v>
      </c>
      <c r="N2174" s="3">
        <v>42859.52575231482</v>
      </c>
      <c r="O2174" t="s">
        <v>95</v>
      </c>
      <c r="P2174">
        <v>2016</v>
      </c>
      <c r="Q2174" s="3">
        <v>42859.52575231482</v>
      </c>
      <c r="R2174" t="s">
        <v>449</v>
      </c>
    </row>
    <row r="2175" spans="1:18" ht="12.75">
      <c r="A2175" t="s">
        <v>115</v>
      </c>
      <c r="B2175" t="s">
        <v>115</v>
      </c>
      <c r="C2175" t="s">
        <v>327</v>
      </c>
      <c r="D2175">
        <v>881</v>
      </c>
      <c r="E2175" t="s">
        <v>7</v>
      </c>
      <c r="F2175" t="s">
        <v>115</v>
      </c>
      <c r="J2175" s="6" t="s">
        <v>448</v>
      </c>
      <c r="N2175" s="3">
        <v>42859.52575231482</v>
      </c>
      <c r="O2175" t="s">
        <v>95</v>
      </c>
      <c r="P2175">
        <v>2016</v>
      </c>
      <c r="Q2175" s="3">
        <v>42859.52575231482</v>
      </c>
      <c r="R2175" t="s">
        <v>449</v>
      </c>
    </row>
    <row r="2176" spans="1:18" ht="12.75">
      <c r="A2176" t="s">
        <v>115</v>
      </c>
      <c r="B2176" t="s">
        <v>115</v>
      </c>
      <c r="C2176" t="s">
        <v>334</v>
      </c>
      <c r="D2176">
        <v>882</v>
      </c>
      <c r="E2176" t="s">
        <v>7</v>
      </c>
      <c r="F2176" t="s">
        <v>115</v>
      </c>
      <c r="J2176" s="6" t="s">
        <v>448</v>
      </c>
      <c r="N2176" s="3">
        <v>42859.52575231482</v>
      </c>
      <c r="O2176" t="s">
        <v>95</v>
      </c>
      <c r="P2176">
        <v>2016</v>
      </c>
      <c r="Q2176" s="3">
        <v>42859.52575231482</v>
      </c>
      <c r="R2176" t="s">
        <v>449</v>
      </c>
    </row>
    <row r="2177" spans="1:18" ht="12.75">
      <c r="A2177" t="s">
        <v>116</v>
      </c>
      <c r="B2177" t="s">
        <v>116</v>
      </c>
      <c r="C2177" t="s">
        <v>139</v>
      </c>
      <c r="D2177">
        <v>206</v>
      </c>
      <c r="E2177" t="s">
        <v>7</v>
      </c>
      <c r="F2177" t="s">
        <v>116</v>
      </c>
      <c r="J2177" s="6" t="s">
        <v>448</v>
      </c>
      <c r="N2177" s="3">
        <v>42859.52575231482</v>
      </c>
      <c r="O2177" t="s">
        <v>95</v>
      </c>
      <c r="P2177">
        <v>2016</v>
      </c>
      <c r="Q2177" s="3">
        <v>42859.52575231482</v>
      </c>
      <c r="R2177" t="s">
        <v>449</v>
      </c>
    </row>
    <row r="2178" spans="1:18" ht="12.75">
      <c r="A2178" t="s">
        <v>116</v>
      </c>
      <c r="B2178" t="s">
        <v>116</v>
      </c>
      <c r="C2178" t="s">
        <v>397</v>
      </c>
      <c r="D2178">
        <v>933</v>
      </c>
      <c r="E2178" t="s">
        <v>7</v>
      </c>
      <c r="F2178" t="s">
        <v>116</v>
      </c>
      <c r="J2178" s="6" t="s">
        <v>448</v>
      </c>
      <c r="N2178" s="3">
        <v>42859.52575231482</v>
      </c>
      <c r="O2178" t="s">
        <v>95</v>
      </c>
      <c r="P2178">
        <v>2016</v>
      </c>
      <c r="Q2178" s="3">
        <v>42859.52575231482</v>
      </c>
      <c r="R2178" t="s">
        <v>449</v>
      </c>
    </row>
    <row r="2179" spans="1:18" ht="12.75">
      <c r="A2179" t="s">
        <v>116</v>
      </c>
      <c r="B2179" t="s">
        <v>116</v>
      </c>
      <c r="C2179" t="s">
        <v>400</v>
      </c>
      <c r="D2179">
        <v>938</v>
      </c>
      <c r="E2179" t="s">
        <v>7</v>
      </c>
      <c r="F2179" t="s">
        <v>116</v>
      </c>
      <c r="J2179" s="6" t="s">
        <v>448</v>
      </c>
      <c r="N2179" s="3">
        <v>42859.52575231482</v>
      </c>
      <c r="O2179" t="s">
        <v>95</v>
      </c>
      <c r="P2179">
        <v>2016</v>
      </c>
      <c r="Q2179" s="3">
        <v>42859.52575231482</v>
      </c>
      <c r="R2179" t="s">
        <v>449</v>
      </c>
    </row>
    <row r="2180" spans="1:18" ht="12.75">
      <c r="A2180" t="s">
        <v>116</v>
      </c>
      <c r="B2180" t="s">
        <v>116</v>
      </c>
      <c r="C2180" t="s">
        <v>135</v>
      </c>
      <c r="D2180">
        <v>941</v>
      </c>
      <c r="E2180" t="s">
        <v>7</v>
      </c>
      <c r="F2180" t="s">
        <v>116</v>
      </c>
      <c r="J2180" s="6" t="s">
        <v>448</v>
      </c>
      <c r="N2180" s="3">
        <v>42859.52575231482</v>
      </c>
      <c r="O2180" t="s">
        <v>95</v>
      </c>
      <c r="P2180">
        <v>2016</v>
      </c>
      <c r="Q2180" s="3">
        <v>42859.52575231482</v>
      </c>
      <c r="R2180" t="s">
        <v>449</v>
      </c>
    </row>
    <row r="2181" spans="1:18" ht="12.75">
      <c r="A2181" t="s">
        <v>116</v>
      </c>
      <c r="B2181" t="s">
        <v>116</v>
      </c>
      <c r="C2181" t="s">
        <v>404</v>
      </c>
      <c r="D2181">
        <v>942</v>
      </c>
      <c r="E2181" t="s">
        <v>7</v>
      </c>
      <c r="F2181" t="s">
        <v>116</v>
      </c>
      <c r="J2181" s="6" t="s">
        <v>448</v>
      </c>
      <c r="N2181" s="3">
        <v>42859.52575231482</v>
      </c>
      <c r="O2181" t="s">
        <v>95</v>
      </c>
      <c r="P2181">
        <v>2016</v>
      </c>
      <c r="Q2181" s="3">
        <v>42859.52575231482</v>
      </c>
      <c r="R2181" t="s">
        <v>449</v>
      </c>
    </row>
    <row r="2182" spans="1:18" ht="12.75">
      <c r="A2182" t="s">
        <v>116</v>
      </c>
      <c r="B2182" t="s">
        <v>116</v>
      </c>
      <c r="C2182" t="s">
        <v>411</v>
      </c>
      <c r="D2182">
        <v>944</v>
      </c>
      <c r="E2182" t="s">
        <v>7</v>
      </c>
      <c r="F2182" t="s">
        <v>116</v>
      </c>
      <c r="J2182" s="6" t="s">
        <v>448</v>
      </c>
      <c r="N2182" s="3">
        <v>42859.52575231482</v>
      </c>
      <c r="O2182" t="s">
        <v>95</v>
      </c>
      <c r="P2182">
        <v>2016</v>
      </c>
      <c r="Q2182" s="3">
        <v>42859.52575231482</v>
      </c>
      <c r="R2182" t="s">
        <v>449</v>
      </c>
    </row>
    <row r="2183" spans="1:18" ht="12.75">
      <c r="A2183" t="s">
        <v>117</v>
      </c>
      <c r="B2183" t="s">
        <v>117</v>
      </c>
      <c r="C2183" t="s">
        <v>135</v>
      </c>
      <c r="D2183">
        <v>439</v>
      </c>
      <c r="E2183" t="s">
        <v>7</v>
      </c>
      <c r="F2183" t="s">
        <v>117</v>
      </c>
      <c r="J2183" s="6" t="s">
        <v>448</v>
      </c>
      <c r="N2183" s="3">
        <v>42859.52575231482</v>
      </c>
      <c r="O2183" t="s">
        <v>95</v>
      </c>
      <c r="P2183">
        <v>2016</v>
      </c>
      <c r="Q2183" s="3">
        <v>42859.52575231482</v>
      </c>
      <c r="R2183" t="s">
        <v>449</v>
      </c>
    </row>
    <row r="2184" spans="1:18" ht="12.75">
      <c r="A2184" t="s">
        <v>117</v>
      </c>
      <c r="B2184" t="s">
        <v>117</v>
      </c>
      <c r="C2184" t="s">
        <v>396</v>
      </c>
      <c r="D2184">
        <v>932</v>
      </c>
      <c r="E2184" t="s">
        <v>7</v>
      </c>
      <c r="F2184" t="s">
        <v>117</v>
      </c>
      <c r="J2184" s="6" t="s">
        <v>448</v>
      </c>
      <c r="N2184" s="3">
        <v>42859.52575231482</v>
      </c>
      <c r="O2184" t="s">
        <v>95</v>
      </c>
      <c r="P2184">
        <v>2016</v>
      </c>
      <c r="Q2184" s="3">
        <v>42859.52575231482</v>
      </c>
      <c r="R2184" t="s">
        <v>449</v>
      </c>
    </row>
    <row r="2185" spans="1:18" ht="12.75">
      <c r="A2185" t="s">
        <v>117</v>
      </c>
      <c r="B2185" t="s">
        <v>117</v>
      </c>
      <c r="C2185" t="s">
        <v>399</v>
      </c>
      <c r="D2185">
        <v>937</v>
      </c>
      <c r="E2185" t="s">
        <v>7</v>
      </c>
      <c r="F2185" t="s">
        <v>117</v>
      </c>
      <c r="J2185" s="6" t="s">
        <v>448</v>
      </c>
      <c r="N2185" s="3">
        <v>42859.52575231482</v>
      </c>
      <c r="O2185" t="s">
        <v>95</v>
      </c>
      <c r="P2185">
        <v>2016</v>
      </c>
      <c r="Q2185" s="3">
        <v>42859.52575231482</v>
      </c>
      <c r="R2185" t="s">
        <v>449</v>
      </c>
    </row>
    <row r="2186" spans="1:18" ht="12.75">
      <c r="A2186" t="s">
        <v>117</v>
      </c>
      <c r="B2186" t="s">
        <v>117</v>
      </c>
      <c r="C2186" t="s">
        <v>400</v>
      </c>
      <c r="D2186">
        <v>938</v>
      </c>
      <c r="E2186" t="s">
        <v>7</v>
      </c>
      <c r="F2186" t="s">
        <v>117</v>
      </c>
      <c r="J2186" s="6" t="s">
        <v>448</v>
      </c>
      <c r="N2186" s="3">
        <v>42859.52575231482</v>
      </c>
      <c r="O2186" t="s">
        <v>95</v>
      </c>
      <c r="P2186">
        <v>2016</v>
      </c>
      <c r="Q2186" s="3">
        <v>42859.52575231482</v>
      </c>
      <c r="R2186" t="s">
        <v>449</v>
      </c>
    </row>
    <row r="2187" spans="1:18" ht="12.75">
      <c r="A2187" t="s">
        <v>117</v>
      </c>
      <c r="B2187" t="s">
        <v>117</v>
      </c>
      <c r="C2187" t="s">
        <v>402</v>
      </c>
      <c r="D2187">
        <v>940</v>
      </c>
      <c r="E2187" t="s">
        <v>7</v>
      </c>
      <c r="F2187" t="s">
        <v>117</v>
      </c>
      <c r="J2187" s="6" t="s">
        <v>448</v>
      </c>
      <c r="N2187" s="3">
        <v>42859.52575231482</v>
      </c>
      <c r="O2187" t="s">
        <v>95</v>
      </c>
      <c r="P2187">
        <v>2016</v>
      </c>
      <c r="Q2187" s="3">
        <v>42859.52575231482</v>
      </c>
      <c r="R2187" t="s">
        <v>449</v>
      </c>
    </row>
    <row r="2188" spans="1:18" ht="12.75">
      <c r="A2188" t="s">
        <v>117</v>
      </c>
      <c r="B2188" t="s">
        <v>117</v>
      </c>
      <c r="C2188" t="s">
        <v>404</v>
      </c>
      <c r="D2188">
        <v>942</v>
      </c>
      <c r="E2188" t="s">
        <v>7</v>
      </c>
      <c r="F2188" t="s">
        <v>117</v>
      </c>
      <c r="J2188" s="6" t="s">
        <v>448</v>
      </c>
      <c r="N2188" s="3">
        <v>42859.52575231482</v>
      </c>
      <c r="O2188" t="s">
        <v>95</v>
      </c>
      <c r="P2188">
        <v>2016</v>
      </c>
      <c r="Q2188" s="3">
        <v>42859.52575231482</v>
      </c>
      <c r="R2188" t="s">
        <v>449</v>
      </c>
    </row>
    <row r="2189" spans="1:18" ht="12.75">
      <c r="A2189" t="s">
        <v>117</v>
      </c>
      <c r="B2189" t="s">
        <v>117</v>
      </c>
      <c r="C2189" t="s">
        <v>405</v>
      </c>
      <c r="D2189">
        <v>943</v>
      </c>
      <c r="E2189" t="s">
        <v>7</v>
      </c>
      <c r="F2189" t="s">
        <v>117</v>
      </c>
      <c r="J2189" s="6" t="s">
        <v>448</v>
      </c>
      <c r="N2189" s="3">
        <v>42859.52575231482</v>
      </c>
      <c r="O2189" t="s">
        <v>95</v>
      </c>
      <c r="P2189">
        <v>2016</v>
      </c>
      <c r="Q2189" s="3">
        <v>42859.52575231482</v>
      </c>
      <c r="R2189" t="s">
        <v>449</v>
      </c>
    </row>
    <row r="2190" spans="1:18" ht="12.75">
      <c r="A2190" t="s">
        <v>117</v>
      </c>
      <c r="B2190" t="s">
        <v>117</v>
      </c>
      <c r="C2190" t="s">
        <v>411</v>
      </c>
      <c r="D2190">
        <v>944</v>
      </c>
      <c r="E2190" t="s">
        <v>7</v>
      </c>
      <c r="F2190" t="s">
        <v>117</v>
      </c>
      <c r="J2190" s="6" t="s">
        <v>448</v>
      </c>
      <c r="N2190" s="3">
        <v>42859.52575231482</v>
      </c>
      <c r="O2190" t="s">
        <v>95</v>
      </c>
      <c r="P2190">
        <v>2016</v>
      </c>
      <c r="Q2190" s="3">
        <v>42859.52575231482</v>
      </c>
      <c r="R2190" t="s">
        <v>449</v>
      </c>
    </row>
    <row r="2191" spans="1:18" ht="12.75">
      <c r="A2191" t="s">
        <v>117</v>
      </c>
      <c r="B2191" t="s">
        <v>117</v>
      </c>
      <c r="C2191" t="s">
        <v>410</v>
      </c>
      <c r="D2191">
        <v>945</v>
      </c>
      <c r="E2191" t="s">
        <v>7</v>
      </c>
      <c r="F2191" t="s">
        <v>117</v>
      </c>
      <c r="J2191" s="6" t="s">
        <v>448</v>
      </c>
      <c r="N2191" s="3">
        <v>42859.52575231482</v>
      </c>
      <c r="O2191" t="s">
        <v>95</v>
      </c>
      <c r="P2191">
        <v>2016</v>
      </c>
      <c r="Q2191" s="3">
        <v>42859.52575231482</v>
      </c>
      <c r="R2191" t="s">
        <v>449</v>
      </c>
    </row>
    <row r="2192" spans="1:18" ht="12.75">
      <c r="A2192" t="s">
        <v>118</v>
      </c>
      <c r="B2192" t="s">
        <v>118</v>
      </c>
      <c r="C2192" t="s">
        <v>342</v>
      </c>
      <c r="D2192">
        <v>262</v>
      </c>
      <c r="E2192" t="s">
        <v>7</v>
      </c>
      <c r="F2192" t="s">
        <v>118</v>
      </c>
      <c r="J2192" s="6" t="s">
        <v>448</v>
      </c>
      <c r="N2192" s="3">
        <v>42859.52575231482</v>
      </c>
      <c r="O2192" t="s">
        <v>95</v>
      </c>
      <c r="P2192">
        <v>2016</v>
      </c>
      <c r="Q2192" s="3">
        <v>42859.52575231482</v>
      </c>
      <c r="R2192" t="s">
        <v>449</v>
      </c>
    </row>
    <row r="2193" spans="1:18" ht="12.75">
      <c r="A2193" t="s">
        <v>118</v>
      </c>
      <c r="B2193" t="s">
        <v>118</v>
      </c>
      <c r="C2193" t="s">
        <v>343</v>
      </c>
      <c r="D2193">
        <v>263</v>
      </c>
      <c r="E2193" t="s">
        <v>7</v>
      </c>
      <c r="F2193" t="s">
        <v>118</v>
      </c>
      <c r="J2193" s="6" t="s">
        <v>448</v>
      </c>
      <c r="N2193" s="3">
        <v>42859.52575231482</v>
      </c>
      <c r="O2193" t="s">
        <v>95</v>
      </c>
      <c r="P2193">
        <v>2016</v>
      </c>
      <c r="Q2193" s="3">
        <v>42859.52575231482</v>
      </c>
      <c r="R2193" t="s">
        <v>449</v>
      </c>
    </row>
    <row r="2194" spans="1:18" ht="12.75">
      <c r="A2194" t="s">
        <v>118</v>
      </c>
      <c r="B2194" t="s">
        <v>118</v>
      </c>
      <c r="C2194" t="s">
        <v>344</v>
      </c>
      <c r="D2194">
        <v>264</v>
      </c>
      <c r="E2194" t="s">
        <v>7</v>
      </c>
      <c r="F2194" t="s">
        <v>118</v>
      </c>
      <c r="J2194" s="6" t="s">
        <v>448</v>
      </c>
      <c r="N2194" s="3">
        <v>42859.52575231482</v>
      </c>
      <c r="O2194" t="s">
        <v>95</v>
      </c>
      <c r="P2194">
        <v>2016</v>
      </c>
      <c r="Q2194" s="3">
        <v>42859.52575231482</v>
      </c>
      <c r="R2194" t="s">
        <v>449</v>
      </c>
    </row>
    <row r="2195" spans="1:18" ht="12.75">
      <c r="A2195" t="s">
        <v>118</v>
      </c>
      <c r="B2195" t="s">
        <v>118</v>
      </c>
      <c r="C2195" t="s">
        <v>345</v>
      </c>
      <c r="D2195">
        <v>267</v>
      </c>
      <c r="E2195" t="s">
        <v>7</v>
      </c>
      <c r="F2195" t="s">
        <v>118</v>
      </c>
      <c r="J2195" s="6" t="s">
        <v>448</v>
      </c>
      <c r="N2195" s="3">
        <v>42859.52575231482</v>
      </c>
      <c r="O2195" t="s">
        <v>95</v>
      </c>
      <c r="P2195">
        <v>2016</v>
      </c>
      <c r="Q2195" s="3">
        <v>42859.52575231482</v>
      </c>
      <c r="R2195" t="s">
        <v>449</v>
      </c>
    </row>
    <row r="2196" spans="1:18" ht="12.75">
      <c r="A2196" t="s">
        <v>119</v>
      </c>
      <c r="B2196" t="s">
        <v>119</v>
      </c>
      <c r="C2196" t="s">
        <v>136</v>
      </c>
      <c r="D2196">
        <v>3</v>
      </c>
      <c r="E2196" t="s">
        <v>7</v>
      </c>
      <c r="F2196" t="s">
        <v>119</v>
      </c>
      <c r="J2196" s="6" t="s">
        <v>448</v>
      </c>
      <c r="N2196" s="3">
        <v>42859.52575231482</v>
      </c>
      <c r="O2196" t="s">
        <v>95</v>
      </c>
      <c r="P2196">
        <v>2016</v>
      </c>
      <c r="Q2196" s="3">
        <v>42859.52575231482</v>
      </c>
      <c r="R2196" t="s">
        <v>449</v>
      </c>
    </row>
    <row r="2197" spans="1:18" ht="12.75">
      <c r="A2197" t="s">
        <v>119</v>
      </c>
      <c r="B2197" t="s">
        <v>119</v>
      </c>
      <c r="C2197" t="s">
        <v>338</v>
      </c>
      <c r="D2197">
        <v>18</v>
      </c>
      <c r="E2197" t="s">
        <v>7</v>
      </c>
      <c r="F2197" t="s">
        <v>119</v>
      </c>
      <c r="J2197" s="6" t="s">
        <v>448</v>
      </c>
      <c r="N2197" s="3">
        <v>42859.52575231482</v>
      </c>
      <c r="O2197" t="s">
        <v>95</v>
      </c>
      <c r="P2197">
        <v>2016</v>
      </c>
      <c r="Q2197" s="3">
        <v>42859.52575231482</v>
      </c>
      <c r="R2197" t="s">
        <v>449</v>
      </c>
    </row>
    <row r="2198" spans="1:18" ht="12.75">
      <c r="A2198" t="s">
        <v>119</v>
      </c>
      <c r="B2198" t="s">
        <v>119</v>
      </c>
      <c r="C2198" t="s">
        <v>260</v>
      </c>
      <c r="D2198">
        <v>109</v>
      </c>
      <c r="E2198" t="s">
        <v>7</v>
      </c>
      <c r="F2198" t="s">
        <v>119</v>
      </c>
      <c r="J2198" s="6" t="s">
        <v>448</v>
      </c>
      <c r="N2198" s="3">
        <v>42859.52575231482</v>
      </c>
      <c r="O2198" t="s">
        <v>95</v>
      </c>
      <c r="P2198">
        <v>2016</v>
      </c>
      <c r="Q2198" s="3">
        <v>42859.52575231482</v>
      </c>
      <c r="R2198" t="s">
        <v>449</v>
      </c>
    </row>
    <row r="2199" spans="1:18" ht="12.75">
      <c r="A2199" t="s">
        <v>119</v>
      </c>
      <c r="B2199" t="s">
        <v>119</v>
      </c>
      <c r="C2199" t="s">
        <v>151</v>
      </c>
      <c r="D2199">
        <v>163</v>
      </c>
      <c r="E2199" t="s">
        <v>7</v>
      </c>
      <c r="F2199" t="s">
        <v>119</v>
      </c>
      <c r="J2199" s="6" t="s">
        <v>448</v>
      </c>
      <c r="N2199" s="3">
        <v>42859.52575231482</v>
      </c>
      <c r="O2199" t="s">
        <v>95</v>
      </c>
      <c r="P2199">
        <v>2016</v>
      </c>
      <c r="Q2199" s="3">
        <v>42859.52575231482</v>
      </c>
      <c r="R2199" t="s">
        <v>449</v>
      </c>
    </row>
    <row r="2200" spans="1:18" ht="12.75">
      <c r="A2200" t="s">
        <v>119</v>
      </c>
      <c r="B2200" t="s">
        <v>119</v>
      </c>
      <c r="C2200" t="s">
        <v>139</v>
      </c>
      <c r="D2200">
        <v>206</v>
      </c>
      <c r="E2200" t="s">
        <v>7</v>
      </c>
      <c r="F2200" t="s">
        <v>119</v>
      </c>
      <c r="J2200" s="6" t="s">
        <v>448</v>
      </c>
      <c r="N2200" s="3">
        <v>42859.52575231482</v>
      </c>
      <c r="O2200" t="s">
        <v>95</v>
      </c>
      <c r="P2200">
        <v>2016</v>
      </c>
      <c r="Q2200" s="3">
        <v>42859.52575231482</v>
      </c>
      <c r="R2200" t="s">
        <v>449</v>
      </c>
    </row>
    <row r="2201" spans="1:18" ht="12.75">
      <c r="A2201" t="s">
        <v>119</v>
      </c>
      <c r="B2201" t="s">
        <v>119</v>
      </c>
      <c r="C2201" t="s">
        <v>135</v>
      </c>
      <c r="D2201">
        <v>439</v>
      </c>
      <c r="E2201" t="s">
        <v>7</v>
      </c>
      <c r="F2201" t="s">
        <v>119</v>
      </c>
      <c r="J2201" s="6" t="s">
        <v>448</v>
      </c>
      <c r="N2201" s="3">
        <v>42859.52575231482</v>
      </c>
      <c r="O2201" t="s">
        <v>95</v>
      </c>
      <c r="P2201">
        <v>2016</v>
      </c>
      <c r="Q2201" s="3">
        <v>42859.52575231482</v>
      </c>
      <c r="R2201" t="s">
        <v>449</v>
      </c>
    </row>
    <row r="2202" spans="1:18" ht="12.75">
      <c r="A2202" t="s">
        <v>119</v>
      </c>
      <c r="B2202" t="s">
        <v>119</v>
      </c>
      <c r="C2202" t="s">
        <v>348</v>
      </c>
      <c r="D2202">
        <v>576</v>
      </c>
      <c r="E2202" t="s">
        <v>7</v>
      </c>
      <c r="F2202" t="s">
        <v>119</v>
      </c>
      <c r="J2202" s="6" t="s">
        <v>448</v>
      </c>
      <c r="N2202" s="3">
        <v>42859.52575231482</v>
      </c>
      <c r="O2202" t="s">
        <v>95</v>
      </c>
      <c r="P2202">
        <v>2016</v>
      </c>
      <c r="Q2202" s="3">
        <v>42859.52575231482</v>
      </c>
      <c r="R2202" t="s">
        <v>449</v>
      </c>
    </row>
    <row r="2203" spans="1:18" ht="12.75">
      <c r="A2203" t="s">
        <v>119</v>
      </c>
      <c r="B2203" t="s">
        <v>119</v>
      </c>
      <c r="C2203" t="s">
        <v>395</v>
      </c>
      <c r="D2203">
        <v>929</v>
      </c>
      <c r="E2203" t="s">
        <v>7</v>
      </c>
      <c r="F2203" t="s">
        <v>119</v>
      </c>
      <c r="J2203" s="6" t="s">
        <v>448</v>
      </c>
      <c r="N2203" s="3">
        <v>42859.52575231482</v>
      </c>
      <c r="O2203" t="s">
        <v>95</v>
      </c>
      <c r="P2203">
        <v>2016</v>
      </c>
      <c r="Q2203" s="3">
        <v>42859.52575231482</v>
      </c>
      <c r="R2203" t="s">
        <v>449</v>
      </c>
    </row>
    <row r="2204" spans="1:18" ht="12.75">
      <c r="A2204" t="s">
        <v>119</v>
      </c>
      <c r="B2204" t="s">
        <v>119</v>
      </c>
      <c r="C2204" t="s">
        <v>396</v>
      </c>
      <c r="D2204">
        <v>932</v>
      </c>
      <c r="E2204" t="s">
        <v>7</v>
      </c>
      <c r="F2204" t="s">
        <v>119</v>
      </c>
      <c r="J2204" s="6" t="s">
        <v>448</v>
      </c>
      <c r="N2204" s="3">
        <v>42859.52575231482</v>
      </c>
      <c r="O2204" t="s">
        <v>95</v>
      </c>
      <c r="P2204">
        <v>2016</v>
      </c>
      <c r="Q2204" s="3">
        <v>42859.52575231482</v>
      </c>
      <c r="R2204" t="s">
        <v>449</v>
      </c>
    </row>
    <row r="2205" spans="1:18" ht="12.75">
      <c r="A2205" t="s">
        <v>119</v>
      </c>
      <c r="B2205" t="s">
        <v>119</v>
      </c>
      <c r="C2205" t="s">
        <v>398</v>
      </c>
      <c r="D2205">
        <v>935</v>
      </c>
      <c r="E2205" t="s">
        <v>7</v>
      </c>
      <c r="F2205" t="s">
        <v>119</v>
      </c>
      <c r="J2205" s="6" t="s">
        <v>448</v>
      </c>
      <c r="N2205" s="3">
        <v>42859.52575231482</v>
      </c>
      <c r="O2205" t="s">
        <v>95</v>
      </c>
      <c r="P2205">
        <v>2016</v>
      </c>
      <c r="Q2205" s="3">
        <v>42859.52575231482</v>
      </c>
      <c r="R2205" t="s">
        <v>449</v>
      </c>
    </row>
    <row r="2206" spans="1:18" ht="12.75">
      <c r="A2206" t="s">
        <v>119</v>
      </c>
      <c r="B2206" t="s">
        <v>119</v>
      </c>
      <c r="C2206" t="s">
        <v>402</v>
      </c>
      <c r="D2206">
        <v>940</v>
      </c>
      <c r="E2206" t="s">
        <v>7</v>
      </c>
      <c r="F2206" t="s">
        <v>119</v>
      </c>
      <c r="J2206" s="6" t="s">
        <v>448</v>
      </c>
      <c r="N2206" s="3">
        <v>42859.52575231482</v>
      </c>
      <c r="O2206" t="s">
        <v>95</v>
      </c>
      <c r="P2206">
        <v>2016</v>
      </c>
      <c r="Q2206" s="3">
        <v>42859.52575231482</v>
      </c>
      <c r="R2206" t="s">
        <v>449</v>
      </c>
    </row>
    <row r="2207" spans="1:18" ht="12.75">
      <c r="A2207" t="s">
        <v>119</v>
      </c>
      <c r="B2207" t="s">
        <v>119</v>
      </c>
      <c r="C2207" t="s">
        <v>135</v>
      </c>
      <c r="D2207">
        <v>941</v>
      </c>
      <c r="E2207" t="s">
        <v>7</v>
      </c>
      <c r="F2207" t="s">
        <v>119</v>
      </c>
      <c r="J2207" s="6" t="s">
        <v>448</v>
      </c>
      <c r="N2207" s="3">
        <v>42859.52575231482</v>
      </c>
      <c r="O2207" t="s">
        <v>95</v>
      </c>
      <c r="P2207">
        <v>2016</v>
      </c>
      <c r="Q2207" s="3">
        <v>42859.52575231482</v>
      </c>
      <c r="R2207" t="s">
        <v>449</v>
      </c>
    </row>
    <row r="2208" spans="1:18" ht="12.75">
      <c r="A2208" t="s">
        <v>119</v>
      </c>
      <c r="B2208" t="s">
        <v>119</v>
      </c>
      <c r="C2208" t="s">
        <v>404</v>
      </c>
      <c r="D2208">
        <v>942</v>
      </c>
      <c r="E2208" t="s">
        <v>7</v>
      </c>
      <c r="F2208" t="s">
        <v>119</v>
      </c>
      <c r="J2208" s="6" t="s">
        <v>448</v>
      </c>
      <c r="N2208" s="3">
        <v>42859.52575231482</v>
      </c>
      <c r="O2208" t="s">
        <v>95</v>
      </c>
      <c r="P2208">
        <v>2016</v>
      </c>
      <c r="Q2208" s="3">
        <v>42859.52575231482</v>
      </c>
      <c r="R2208" t="s">
        <v>449</v>
      </c>
    </row>
    <row r="2209" spans="1:18" ht="12.75">
      <c r="A2209" t="s">
        <v>119</v>
      </c>
      <c r="B2209" t="s">
        <v>119</v>
      </c>
      <c r="C2209" t="s">
        <v>405</v>
      </c>
      <c r="D2209">
        <v>943</v>
      </c>
      <c r="E2209" t="s">
        <v>7</v>
      </c>
      <c r="F2209" t="s">
        <v>119</v>
      </c>
      <c r="J2209" s="6" t="s">
        <v>448</v>
      </c>
      <c r="N2209" s="3">
        <v>42859.52575231482</v>
      </c>
      <c r="O2209" t="s">
        <v>95</v>
      </c>
      <c r="P2209">
        <v>2016</v>
      </c>
      <c r="Q2209" s="3">
        <v>42859.52575231482</v>
      </c>
      <c r="R2209" t="s">
        <v>449</v>
      </c>
    </row>
    <row r="2210" spans="1:18" ht="12.75">
      <c r="A2210" t="s">
        <v>119</v>
      </c>
      <c r="B2210" t="s">
        <v>119</v>
      </c>
      <c r="C2210" t="s">
        <v>411</v>
      </c>
      <c r="D2210">
        <v>944</v>
      </c>
      <c r="E2210" t="s">
        <v>7</v>
      </c>
      <c r="F2210" t="s">
        <v>119</v>
      </c>
      <c r="J2210" s="6" t="s">
        <v>448</v>
      </c>
      <c r="N2210" s="3">
        <v>42859.52575231482</v>
      </c>
      <c r="O2210" t="s">
        <v>95</v>
      </c>
      <c r="P2210">
        <v>2016</v>
      </c>
      <c r="Q2210" s="3">
        <v>42859.52575231482</v>
      </c>
      <c r="R2210" t="s">
        <v>449</v>
      </c>
    </row>
    <row r="2211" spans="1:18" ht="12.75">
      <c r="A2211" t="s">
        <v>119</v>
      </c>
      <c r="B2211" t="s">
        <v>119</v>
      </c>
      <c r="C2211" t="s">
        <v>410</v>
      </c>
      <c r="D2211">
        <v>945</v>
      </c>
      <c r="E2211" t="s">
        <v>7</v>
      </c>
      <c r="F2211" t="s">
        <v>119</v>
      </c>
      <c r="J2211" s="6" t="s">
        <v>448</v>
      </c>
      <c r="N2211" s="3">
        <v>42859.52575231482</v>
      </c>
      <c r="O2211" t="s">
        <v>95</v>
      </c>
      <c r="P2211">
        <v>2016</v>
      </c>
      <c r="Q2211" s="3">
        <v>42859.52575231482</v>
      </c>
      <c r="R2211" t="s">
        <v>449</v>
      </c>
    </row>
    <row r="2212" spans="1:18" ht="12.75">
      <c r="A2212" t="s">
        <v>119</v>
      </c>
      <c r="B2212" t="s">
        <v>119</v>
      </c>
      <c r="C2212" t="s">
        <v>413</v>
      </c>
      <c r="D2212">
        <v>946</v>
      </c>
      <c r="E2212" t="s">
        <v>7</v>
      </c>
      <c r="F2212" t="s">
        <v>119</v>
      </c>
      <c r="J2212" s="6" t="s">
        <v>448</v>
      </c>
      <c r="N2212" s="3">
        <v>42859.52575231482</v>
      </c>
      <c r="O2212" t="s">
        <v>95</v>
      </c>
      <c r="P2212">
        <v>2016</v>
      </c>
      <c r="Q2212" s="3">
        <v>42859.52575231482</v>
      </c>
      <c r="R2212" t="s">
        <v>449</v>
      </c>
    </row>
    <row r="2213" spans="1:18" ht="12.75">
      <c r="A2213" t="s">
        <v>120</v>
      </c>
      <c r="B2213" t="s">
        <v>120</v>
      </c>
      <c r="C2213" t="s">
        <v>136</v>
      </c>
      <c r="D2213">
        <v>3</v>
      </c>
      <c r="E2213" t="s">
        <v>7</v>
      </c>
      <c r="F2213" t="s">
        <v>120</v>
      </c>
      <c r="J2213" s="6" t="s">
        <v>448</v>
      </c>
      <c r="N2213" s="3">
        <v>42859.52575231482</v>
      </c>
      <c r="O2213" t="s">
        <v>95</v>
      </c>
      <c r="P2213">
        <v>2016</v>
      </c>
      <c r="Q2213" s="3">
        <v>42859.52575231482</v>
      </c>
      <c r="R2213" t="s">
        <v>449</v>
      </c>
    </row>
    <row r="2214" spans="1:18" ht="12.75">
      <c r="A2214" t="s">
        <v>120</v>
      </c>
      <c r="B2214" t="s">
        <v>120</v>
      </c>
      <c r="C2214" t="s">
        <v>167</v>
      </c>
      <c r="D2214">
        <v>4</v>
      </c>
      <c r="E2214" t="s">
        <v>7</v>
      </c>
      <c r="F2214" t="s">
        <v>120</v>
      </c>
      <c r="J2214" s="6" t="s">
        <v>448</v>
      </c>
      <c r="N2214" s="3">
        <v>42859.52575231482</v>
      </c>
      <c r="O2214" t="s">
        <v>95</v>
      </c>
      <c r="P2214">
        <v>2016</v>
      </c>
      <c r="Q2214" s="3">
        <v>42859.52575231482</v>
      </c>
      <c r="R2214" t="s">
        <v>449</v>
      </c>
    </row>
    <row r="2215" spans="1:18" ht="12.75">
      <c r="A2215" t="s">
        <v>120</v>
      </c>
      <c r="B2215" t="s">
        <v>120</v>
      </c>
      <c r="C2215" t="s">
        <v>351</v>
      </c>
      <c r="D2215">
        <v>6</v>
      </c>
      <c r="E2215" t="s">
        <v>7</v>
      </c>
      <c r="F2215" t="s">
        <v>120</v>
      </c>
      <c r="J2215" s="6" t="s">
        <v>448</v>
      </c>
      <c r="N2215" s="3">
        <v>42859.52575231482</v>
      </c>
      <c r="O2215" t="s">
        <v>95</v>
      </c>
      <c r="P2215">
        <v>2016</v>
      </c>
      <c r="Q2215" s="3">
        <v>42859.52575231482</v>
      </c>
      <c r="R2215" t="s">
        <v>449</v>
      </c>
    </row>
    <row r="2216" spans="1:18" ht="12.75">
      <c r="A2216" t="s">
        <v>120</v>
      </c>
      <c r="B2216" t="s">
        <v>120</v>
      </c>
      <c r="C2216" t="s">
        <v>352</v>
      </c>
      <c r="D2216">
        <v>8</v>
      </c>
      <c r="E2216" t="s">
        <v>7</v>
      </c>
      <c r="F2216" t="s">
        <v>120</v>
      </c>
      <c r="J2216" s="6" t="s">
        <v>448</v>
      </c>
      <c r="N2216" s="3">
        <v>42859.52575231482</v>
      </c>
      <c r="O2216" t="s">
        <v>95</v>
      </c>
      <c r="P2216">
        <v>2016</v>
      </c>
      <c r="Q2216" s="3">
        <v>42859.52575231482</v>
      </c>
      <c r="R2216" t="s">
        <v>449</v>
      </c>
    </row>
    <row r="2217" spans="1:18" ht="12.75">
      <c r="A2217" t="s">
        <v>120</v>
      </c>
      <c r="B2217" t="s">
        <v>120</v>
      </c>
      <c r="C2217" t="s">
        <v>353</v>
      </c>
      <c r="D2217">
        <v>11</v>
      </c>
      <c r="E2217" t="s">
        <v>7</v>
      </c>
      <c r="F2217" t="s">
        <v>120</v>
      </c>
      <c r="J2217" s="6" t="s">
        <v>448</v>
      </c>
      <c r="N2217" s="3">
        <v>42859.52575231482</v>
      </c>
      <c r="O2217" t="s">
        <v>95</v>
      </c>
      <c r="P2217">
        <v>2016</v>
      </c>
      <c r="Q2217" s="3">
        <v>42859.52575231482</v>
      </c>
      <c r="R2217" t="s">
        <v>449</v>
      </c>
    </row>
    <row r="2218" spans="1:18" ht="12.75">
      <c r="A2218" t="s">
        <v>120</v>
      </c>
      <c r="B2218" t="s">
        <v>120</v>
      </c>
      <c r="C2218" t="s">
        <v>227</v>
      </c>
      <c r="D2218">
        <v>12</v>
      </c>
      <c r="E2218" t="s">
        <v>7</v>
      </c>
      <c r="F2218" t="s">
        <v>120</v>
      </c>
      <c r="J2218" s="6" t="s">
        <v>448</v>
      </c>
      <c r="N2218" s="3">
        <v>42859.52575231482</v>
      </c>
      <c r="O2218" t="s">
        <v>95</v>
      </c>
      <c r="P2218">
        <v>2016</v>
      </c>
      <c r="Q2218" s="3">
        <v>42859.52575231482</v>
      </c>
      <c r="R2218" t="s">
        <v>449</v>
      </c>
    </row>
    <row r="2219" spans="1:18" ht="12.75">
      <c r="A2219" t="s">
        <v>120</v>
      </c>
      <c r="B2219" t="s">
        <v>120</v>
      </c>
      <c r="C2219" t="s">
        <v>137</v>
      </c>
      <c r="D2219">
        <v>19</v>
      </c>
      <c r="E2219" t="s">
        <v>7</v>
      </c>
      <c r="F2219" t="s">
        <v>120</v>
      </c>
      <c r="J2219" s="6" t="s">
        <v>448</v>
      </c>
      <c r="N2219" s="3">
        <v>42859.52575231482</v>
      </c>
      <c r="O2219" t="s">
        <v>95</v>
      </c>
      <c r="P2219">
        <v>2016</v>
      </c>
      <c r="Q2219" s="3">
        <v>42859.52575231482</v>
      </c>
      <c r="R2219" t="s">
        <v>449</v>
      </c>
    </row>
    <row r="2220" spans="1:18" ht="12.75">
      <c r="A2220" t="s">
        <v>120</v>
      </c>
      <c r="B2220" t="s">
        <v>120</v>
      </c>
      <c r="C2220" t="s">
        <v>356</v>
      </c>
      <c r="D2220">
        <v>55</v>
      </c>
      <c r="E2220" t="s">
        <v>7</v>
      </c>
      <c r="F2220" t="s">
        <v>120</v>
      </c>
      <c r="J2220" s="6" t="s">
        <v>448</v>
      </c>
      <c r="N2220" s="3">
        <v>42859.52575231482</v>
      </c>
      <c r="O2220" t="s">
        <v>95</v>
      </c>
      <c r="P2220">
        <v>2016</v>
      </c>
      <c r="Q2220" s="3">
        <v>42859.52575231482</v>
      </c>
      <c r="R2220" t="s">
        <v>449</v>
      </c>
    </row>
    <row r="2221" spans="1:18" ht="12.75">
      <c r="A2221" t="s">
        <v>120</v>
      </c>
      <c r="B2221" t="s">
        <v>120</v>
      </c>
      <c r="C2221" t="s">
        <v>357</v>
      </c>
      <c r="D2221">
        <v>86</v>
      </c>
      <c r="E2221" t="s">
        <v>7</v>
      </c>
      <c r="F2221" t="s">
        <v>120</v>
      </c>
      <c r="J2221" s="6" t="s">
        <v>448</v>
      </c>
      <c r="N2221" s="3">
        <v>42859.52575231482</v>
      </c>
      <c r="O2221" t="s">
        <v>95</v>
      </c>
      <c r="P2221">
        <v>2016</v>
      </c>
      <c r="Q2221" s="3">
        <v>42859.52575231482</v>
      </c>
      <c r="R2221" t="s">
        <v>449</v>
      </c>
    </row>
    <row r="2222" spans="1:18" ht="12.75">
      <c r="A2222" t="s">
        <v>120</v>
      </c>
      <c r="B2222" t="s">
        <v>120</v>
      </c>
      <c r="C2222" t="s">
        <v>358</v>
      </c>
      <c r="D2222">
        <v>90</v>
      </c>
      <c r="E2222" t="s">
        <v>7</v>
      </c>
      <c r="F2222" t="s">
        <v>120</v>
      </c>
      <c r="J2222" s="6" t="s">
        <v>448</v>
      </c>
      <c r="N2222" s="3">
        <v>42859.52575231482</v>
      </c>
      <c r="O2222" t="s">
        <v>95</v>
      </c>
      <c r="P2222">
        <v>2016</v>
      </c>
      <c r="Q2222" s="3">
        <v>42859.52575231482</v>
      </c>
      <c r="R2222" t="s">
        <v>449</v>
      </c>
    </row>
    <row r="2223" spans="1:18" ht="12.75">
      <c r="A2223" t="s">
        <v>120</v>
      </c>
      <c r="B2223" t="s">
        <v>120</v>
      </c>
      <c r="C2223" t="s">
        <v>359</v>
      </c>
      <c r="D2223">
        <v>116</v>
      </c>
      <c r="E2223" t="s">
        <v>7</v>
      </c>
      <c r="F2223" t="s">
        <v>120</v>
      </c>
      <c r="J2223" s="6" t="s">
        <v>448</v>
      </c>
      <c r="N2223" s="3">
        <v>42859.52575231482</v>
      </c>
      <c r="O2223" t="s">
        <v>95</v>
      </c>
      <c r="P2223">
        <v>2016</v>
      </c>
      <c r="Q2223" s="3">
        <v>42859.52575231482</v>
      </c>
      <c r="R2223" t="s">
        <v>449</v>
      </c>
    </row>
    <row r="2224" spans="1:18" ht="12.75">
      <c r="A2224" t="s">
        <v>120</v>
      </c>
      <c r="B2224" t="s">
        <v>120</v>
      </c>
      <c r="C2224" t="s">
        <v>240</v>
      </c>
      <c r="D2224">
        <v>124</v>
      </c>
      <c r="E2224" t="s">
        <v>7</v>
      </c>
      <c r="F2224" t="s">
        <v>120</v>
      </c>
      <c r="J2224" s="6" t="s">
        <v>448</v>
      </c>
      <c r="N2224" s="3">
        <v>42859.52575231482</v>
      </c>
      <c r="O2224" t="s">
        <v>95</v>
      </c>
      <c r="P2224">
        <v>2016</v>
      </c>
      <c r="Q2224" s="3">
        <v>42859.52575231482</v>
      </c>
      <c r="R2224" t="s">
        <v>449</v>
      </c>
    </row>
    <row r="2225" spans="1:18" ht="12.75">
      <c r="A2225" t="s">
        <v>120</v>
      </c>
      <c r="B2225" t="s">
        <v>120</v>
      </c>
      <c r="C2225" t="s">
        <v>146</v>
      </c>
      <c r="D2225">
        <v>221</v>
      </c>
      <c r="E2225" t="s">
        <v>7</v>
      </c>
      <c r="F2225" t="s">
        <v>120</v>
      </c>
      <c r="J2225" s="6" t="s">
        <v>448</v>
      </c>
      <c r="N2225" s="3">
        <v>42859.52575231482</v>
      </c>
      <c r="O2225" t="s">
        <v>95</v>
      </c>
      <c r="P2225">
        <v>2016</v>
      </c>
      <c r="Q2225" s="3">
        <v>42859.52575231482</v>
      </c>
      <c r="R2225" t="s">
        <v>449</v>
      </c>
    </row>
    <row r="2226" spans="1:18" ht="12.75">
      <c r="A2226" t="s">
        <v>120</v>
      </c>
      <c r="B2226" t="s">
        <v>120</v>
      </c>
      <c r="C2226" t="s">
        <v>135</v>
      </c>
      <c r="D2226">
        <v>439</v>
      </c>
      <c r="E2226" t="s">
        <v>7</v>
      </c>
      <c r="F2226" t="s">
        <v>120</v>
      </c>
      <c r="J2226" s="6" t="s">
        <v>448</v>
      </c>
      <c r="N2226" s="3">
        <v>42859.52575231482</v>
      </c>
      <c r="O2226" t="s">
        <v>95</v>
      </c>
      <c r="P2226">
        <v>2016</v>
      </c>
      <c r="Q2226" s="3">
        <v>42859.52575231482</v>
      </c>
      <c r="R2226" t="s">
        <v>449</v>
      </c>
    </row>
    <row r="2227" spans="1:18" ht="12.75">
      <c r="A2227" t="s">
        <v>120</v>
      </c>
      <c r="B2227" t="s">
        <v>120</v>
      </c>
      <c r="C2227" t="s">
        <v>182</v>
      </c>
      <c r="D2227">
        <v>874</v>
      </c>
      <c r="E2227" t="s">
        <v>7</v>
      </c>
      <c r="F2227" t="s">
        <v>120</v>
      </c>
      <c r="J2227" s="6" t="s">
        <v>448</v>
      </c>
      <c r="N2227" s="3">
        <v>42859.52575231482</v>
      </c>
      <c r="O2227" t="s">
        <v>95</v>
      </c>
      <c r="P2227">
        <v>2016</v>
      </c>
      <c r="Q2227" s="3">
        <v>42859.52575231482</v>
      </c>
      <c r="R2227" t="s">
        <v>449</v>
      </c>
    </row>
    <row r="2228" spans="1:18" ht="12.75">
      <c r="A2228" t="s">
        <v>120</v>
      </c>
      <c r="B2228" t="s">
        <v>120</v>
      </c>
      <c r="C2228" t="s">
        <v>409</v>
      </c>
      <c r="D2228">
        <v>927</v>
      </c>
      <c r="E2228" t="s">
        <v>7</v>
      </c>
      <c r="F2228" t="s">
        <v>120</v>
      </c>
      <c r="J2228" s="6" t="s">
        <v>448</v>
      </c>
      <c r="N2228" s="3">
        <v>42859.52575231482</v>
      </c>
      <c r="O2228" t="s">
        <v>95</v>
      </c>
      <c r="P2228">
        <v>2016</v>
      </c>
      <c r="Q2228" s="3">
        <v>42859.52575231482</v>
      </c>
      <c r="R2228" t="s">
        <v>449</v>
      </c>
    </row>
    <row r="2229" spans="1:18" ht="12.75">
      <c r="A2229" t="s">
        <v>120</v>
      </c>
      <c r="B2229" t="s">
        <v>120</v>
      </c>
      <c r="C2229" t="s">
        <v>403</v>
      </c>
      <c r="D2229">
        <v>934</v>
      </c>
      <c r="E2229" t="s">
        <v>7</v>
      </c>
      <c r="F2229" t="s">
        <v>120</v>
      </c>
      <c r="J2229" s="6" t="s">
        <v>448</v>
      </c>
      <c r="N2229" s="3">
        <v>42859.52575231482</v>
      </c>
      <c r="O2229" t="s">
        <v>95</v>
      </c>
      <c r="P2229">
        <v>2016</v>
      </c>
      <c r="Q2229" s="3">
        <v>42859.52575231482</v>
      </c>
      <c r="R2229" t="s">
        <v>449</v>
      </c>
    </row>
    <row r="2230" spans="1:18" ht="12.75">
      <c r="A2230" t="s">
        <v>120</v>
      </c>
      <c r="B2230" t="s">
        <v>120</v>
      </c>
      <c r="C2230" t="s">
        <v>398</v>
      </c>
      <c r="D2230">
        <v>935</v>
      </c>
      <c r="E2230" t="s">
        <v>7</v>
      </c>
      <c r="F2230" t="s">
        <v>120</v>
      </c>
      <c r="J2230" s="6" t="s">
        <v>448</v>
      </c>
      <c r="N2230" s="3">
        <v>42859.52575231482</v>
      </c>
      <c r="O2230" t="s">
        <v>95</v>
      </c>
      <c r="P2230">
        <v>2016</v>
      </c>
      <c r="Q2230" s="3">
        <v>42859.52575231482</v>
      </c>
      <c r="R2230" t="s">
        <v>449</v>
      </c>
    </row>
    <row r="2231" spans="1:18" ht="12.75">
      <c r="A2231" t="s">
        <v>120</v>
      </c>
      <c r="B2231" t="s">
        <v>120</v>
      </c>
      <c r="C2231" t="s">
        <v>399</v>
      </c>
      <c r="D2231">
        <v>937</v>
      </c>
      <c r="E2231" t="s">
        <v>7</v>
      </c>
      <c r="F2231" t="s">
        <v>120</v>
      </c>
      <c r="J2231" s="6" t="s">
        <v>448</v>
      </c>
      <c r="N2231" s="3">
        <v>42859.52575231482</v>
      </c>
      <c r="O2231" t="s">
        <v>95</v>
      </c>
      <c r="P2231">
        <v>2016</v>
      </c>
      <c r="Q2231" s="3">
        <v>42859.52575231482</v>
      </c>
      <c r="R2231" t="s">
        <v>449</v>
      </c>
    </row>
    <row r="2232" spans="1:18" ht="12.75">
      <c r="A2232" t="s">
        <v>120</v>
      </c>
      <c r="B2232" t="s">
        <v>120</v>
      </c>
      <c r="C2232" t="s">
        <v>400</v>
      </c>
      <c r="D2232">
        <v>938</v>
      </c>
      <c r="E2232" t="s">
        <v>7</v>
      </c>
      <c r="F2232" t="s">
        <v>120</v>
      </c>
      <c r="J2232" s="6" t="s">
        <v>448</v>
      </c>
      <c r="N2232" s="3">
        <v>42859.52575231482</v>
      </c>
      <c r="O2232" t="s">
        <v>95</v>
      </c>
      <c r="P2232">
        <v>2016</v>
      </c>
      <c r="Q2232" s="3">
        <v>42859.52575231482</v>
      </c>
      <c r="R2232" t="s">
        <v>449</v>
      </c>
    </row>
    <row r="2233" spans="1:18" ht="12.75">
      <c r="A2233" t="s">
        <v>120</v>
      </c>
      <c r="B2233" t="s">
        <v>120</v>
      </c>
      <c r="C2233" t="s">
        <v>402</v>
      </c>
      <c r="D2233">
        <v>940</v>
      </c>
      <c r="E2233" t="s">
        <v>7</v>
      </c>
      <c r="F2233" t="s">
        <v>120</v>
      </c>
      <c r="J2233" s="6" t="s">
        <v>448</v>
      </c>
      <c r="N2233" s="3">
        <v>42859.52575231482</v>
      </c>
      <c r="O2233" t="s">
        <v>95</v>
      </c>
      <c r="P2233">
        <v>2016</v>
      </c>
      <c r="Q2233" s="3">
        <v>42859.52575231482</v>
      </c>
      <c r="R2233" t="s">
        <v>449</v>
      </c>
    </row>
    <row r="2234" spans="1:18" ht="12.75">
      <c r="A2234" t="s">
        <v>120</v>
      </c>
      <c r="B2234" t="s">
        <v>120</v>
      </c>
      <c r="C2234" t="s">
        <v>135</v>
      </c>
      <c r="D2234">
        <v>941</v>
      </c>
      <c r="E2234" t="s">
        <v>7</v>
      </c>
      <c r="F2234" t="s">
        <v>120</v>
      </c>
      <c r="J2234" s="6" t="s">
        <v>448</v>
      </c>
      <c r="N2234" s="3">
        <v>42859.52575231482</v>
      </c>
      <c r="O2234" t="s">
        <v>95</v>
      </c>
      <c r="P2234">
        <v>2016</v>
      </c>
      <c r="Q2234" s="3">
        <v>42859.52575231482</v>
      </c>
      <c r="R2234" t="s">
        <v>449</v>
      </c>
    </row>
    <row r="2235" spans="1:18" ht="12.75">
      <c r="A2235" t="s">
        <v>120</v>
      </c>
      <c r="B2235" t="s">
        <v>120</v>
      </c>
      <c r="C2235" t="s">
        <v>404</v>
      </c>
      <c r="D2235">
        <v>942</v>
      </c>
      <c r="E2235" t="s">
        <v>7</v>
      </c>
      <c r="F2235" t="s">
        <v>120</v>
      </c>
      <c r="J2235" s="6" t="s">
        <v>448</v>
      </c>
      <c r="N2235" s="3">
        <v>42859.52575231482</v>
      </c>
      <c r="O2235" t="s">
        <v>95</v>
      </c>
      <c r="P2235">
        <v>2016</v>
      </c>
      <c r="Q2235" s="3">
        <v>42859.52575231482</v>
      </c>
      <c r="R2235" t="s">
        <v>449</v>
      </c>
    </row>
    <row r="2236" spans="1:18" ht="12.75">
      <c r="A2236" t="s">
        <v>120</v>
      </c>
      <c r="B2236" t="s">
        <v>120</v>
      </c>
      <c r="C2236" t="s">
        <v>405</v>
      </c>
      <c r="D2236">
        <v>943</v>
      </c>
      <c r="E2236" t="s">
        <v>7</v>
      </c>
      <c r="F2236" t="s">
        <v>120</v>
      </c>
      <c r="J2236" s="6" t="s">
        <v>448</v>
      </c>
      <c r="N2236" s="3">
        <v>42859.52575231482</v>
      </c>
      <c r="O2236" t="s">
        <v>95</v>
      </c>
      <c r="P2236">
        <v>2016</v>
      </c>
      <c r="Q2236" s="3">
        <v>42859.52575231482</v>
      </c>
      <c r="R2236" t="s">
        <v>449</v>
      </c>
    </row>
    <row r="2237" spans="1:18" ht="12.75">
      <c r="A2237" t="s">
        <v>120</v>
      </c>
      <c r="B2237" t="s">
        <v>120</v>
      </c>
      <c r="C2237" t="s">
        <v>411</v>
      </c>
      <c r="D2237">
        <v>944</v>
      </c>
      <c r="E2237" t="s">
        <v>7</v>
      </c>
      <c r="F2237" t="s">
        <v>120</v>
      </c>
      <c r="J2237" s="6" t="s">
        <v>448</v>
      </c>
      <c r="N2237" s="3">
        <v>42859.52575231482</v>
      </c>
      <c r="O2237" t="s">
        <v>95</v>
      </c>
      <c r="P2237">
        <v>2016</v>
      </c>
      <c r="Q2237" s="3">
        <v>42859.52575231482</v>
      </c>
      <c r="R2237" t="s">
        <v>449</v>
      </c>
    </row>
    <row r="2238" spans="1:18" ht="12.75">
      <c r="A2238" t="s">
        <v>120</v>
      </c>
      <c r="B2238" t="s">
        <v>120</v>
      </c>
      <c r="C2238" t="s">
        <v>410</v>
      </c>
      <c r="D2238">
        <v>945</v>
      </c>
      <c r="E2238" t="s">
        <v>7</v>
      </c>
      <c r="F2238" t="s">
        <v>120</v>
      </c>
      <c r="J2238" s="6" t="s">
        <v>448</v>
      </c>
      <c r="N2238" s="3">
        <v>42859.52575231482</v>
      </c>
      <c r="O2238" t="s">
        <v>95</v>
      </c>
      <c r="P2238">
        <v>2016</v>
      </c>
      <c r="Q2238" s="3">
        <v>42859.52575231482</v>
      </c>
      <c r="R2238" t="s">
        <v>449</v>
      </c>
    </row>
    <row r="2239" spans="1:18" ht="12.75">
      <c r="A2239" t="s">
        <v>121</v>
      </c>
      <c r="B2239" t="s">
        <v>121</v>
      </c>
      <c r="C2239" t="s">
        <v>316</v>
      </c>
      <c r="D2239">
        <v>15</v>
      </c>
      <c r="E2239" t="s">
        <v>7</v>
      </c>
      <c r="F2239" t="s">
        <v>121</v>
      </c>
      <c r="J2239" s="6" t="s">
        <v>448</v>
      </c>
      <c r="N2239" s="3">
        <v>42859.52575231482</v>
      </c>
      <c r="O2239" t="s">
        <v>95</v>
      </c>
      <c r="P2239">
        <v>2016</v>
      </c>
      <c r="Q2239" s="3">
        <v>42859.52575231482</v>
      </c>
      <c r="R2239" t="s">
        <v>449</v>
      </c>
    </row>
    <row r="2240" spans="1:18" ht="12.75">
      <c r="A2240" t="s">
        <v>121</v>
      </c>
      <c r="B2240" t="s">
        <v>121</v>
      </c>
      <c r="C2240" t="s">
        <v>365</v>
      </c>
      <c r="D2240">
        <v>77</v>
      </c>
      <c r="E2240" t="s">
        <v>7</v>
      </c>
      <c r="F2240" t="s">
        <v>121</v>
      </c>
      <c r="J2240" s="6" t="s">
        <v>448</v>
      </c>
      <c r="N2240" s="3">
        <v>42859.52575231482</v>
      </c>
      <c r="O2240" t="s">
        <v>95</v>
      </c>
      <c r="P2240">
        <v>2016</v>
      </c>
      <c r="Q2240" s="3">
        <v>42859.52575231482</v>
      </c>
      <c r="R2240" t="s">
        <v>449</v>
      </c>
    </row>
    <row r="2241" spans="1:18" ht="12.75">
      <c r="A2241" t="s">
        <v>121</v>
      </c>
      <c r="B2241" t="s">
        <v>121</v>
      </c>
      <c r="C2241" t="s">
        <v>357</v>
      </c>
      <c r="D2241">
        <v>86</v>
      </c>
      <c r="E2241" t="s">
        <v>7</v>
      </c>
      <c r="F2241" t="s">
        <v>121</v>
      </c>
      <c r="J2241" s="6" t="s">
        <v>448</v>
      </c>
      <c r="N2241" s="3">
        <v>42859.52575231482</v>
      </c>
      <c r="O2241" t="s">
        <v>95</v>
      </c>
      <c r="P2241">
        <v>2016</v>
      </c>
      <c r="Q2241" s="3">
        <v>42859.52575231482</v>
      </c>
      <c r="R2241" t="s">
        <v>449</v>
      </c>
    </row>
    <row r="2242" spans="1:18" ht="12.75">
      <c r="A2242" t="s">
        <v>121</v>
      </c>
      <c r="B2242" t="s">
        <v>121</v>
      </c>
      <c r="C2242" t="s">
        <v>318</v>
      </c>
      <c r="D2242">
        <v>138</v>
      </c>
      <c r="E2242" t="s">
        <v>7</v>
      </c>
      <c r="F2242" t="s">
        <v>121</v>
      </c>
      <c r="J2242" s="6" t="s">
        <v>448</v>
      </c>
      <c r="N2242" s="3">
        <v>42859.52575231482</v>
      </c>
      <c r="O2242" t="s">
        <v>95</v>
      </c>
      <c r="P2242">
        <v>2016</v>
      </c>
      <c r="Q2242" s="3">
        <v>42859.52575231482</v>
      </c>
      <c r="R2242" t="s">
        <v>449</v>
      </c>
    </row>
    <row r="2243" spans="1:18" ht="12.75">
      <c r="A2243" t="s">
        <v>121</v>
      </c>
      <c r="B2243" t="s">
        <v>121</v>
      </c>
      <c r="C2243" t="s">
        <v>139</v>
      </c>
      <c r="D2243">
        <v>206</v>
      </c>
      <c r="E2243" t="s">
        <v>7</v>
      </c>
      <c r="F2243" t="s">
        <v>121</v>
      </c>
      <c r="J2243" s="6" t="s">
        <v>448</v>
      </c>
      <c r="N2243" s="3">
        <v>42859.52575231482</v>
      </c>
      <c r="O2243" t="s">
        <v>95</v>
      </c>
      <c r="P2243">
        <v>2016</v>
      </c>
      <c r="Q2243" s="3">
        <v>42859.52575231482</v>
      </c>
      <c r="R2243" t="s">
        <v>449</v>
      </c>
    </row>
    <row r="2244" spans="1:18" ht="12.75">
      <c r="A2244" t="s">
        <v>121</v>
      </c>
      <c r="B2244" t="s">
        <v>121</v>
      </c>
      <c r="C2244" t="s">
        <v>367</v>
      </c>
      <c r="D2244">
        <v>435</v>
      </c>
      <c r="E2244" t="s">
        <v>7</v>
      </c>
      <c r="F2244" t="s">
        <v>121</v>
      </c>
      <c r="J2244" s="6" t="s">
        <v>448</v>
      </c>
      <c r="N2244" s="3">
        <v>42859.52575231482</v>
      </c>
      <c r="O2244" t="s">
        <v>95</v>
      </c>
      <c r="P2244">
        <v>2016</v>
      </c>
      <c r="Q2244" s="3">
        <v>42859.52575231482</v>
      </c>
      <c r="R2244" t="s">
        <v>449</v>
      </c>
    </row>
    <row r="2245" spans="1:18" ht="12.75">
      <c r="A2245" t="s">
        <v>121</v>
      </c>
      <c r="B2245" t="s">
        <v>121</v>
      </c>
      <c r="C2245" t="s">
        <v>135</v>
      </c>
      <c r="D2245">
        <v>439</v>
      </c>
      <c r="E2245" t="s">
        <v>7</v>
      </c>
      <c r="F2245" t="s">
        <v>121</v>
      </c>
      <c r="J2245" s="6" t="s">
        <v>448</v>
      </c>
      <c r="N2245" s="3">
        <v>42859.52575231482</v>
      </c>
      <c r="O2245" t="s">
        <v>95</v>
      </c>
      <c r="P2245">
        <v>2016</v>
      </c>
      <c r="Q2245" s="3">
        <v>42859.52575231482</v>
      </c>
      <c r="R2245" t="s">
        <v>449</v>
      </c>
    </row>
    <row r="2246" spans="1:18" ht="12.75">
      <c r="A2246" t="s">
        <v>121</v>
      </c>
      <c r="B2246" t="s">
        <v>121</v>
      </c>
      <c r="C2246" t="s">
        <v>368</v>
      </c>
      <c r="D2246">
        <v>758</v>
      </c>
      <c r="E2246" t="s">
        <v>7</v>
      </c>
      <c r="F2246" t="s">
        <v>121</v>
      </c>
      <c r="J2246" s="6" t="s">
        <v>448</v>
      </c>
      <c r="N2246" s="3">
        <v>42859.52575231482</v>
      </c>
      <c r="O2246" t="s">
        <v>95</v>
      </c>
      <c r="P2246">
        <v>2016</v>
      </c>
      <c r="Q2246" s="3">
        <v>42859.52575231482</v>
      </c>
      <c r="R2246" t="s">
        <v>449</v>
      </c>
    </row>
    <row r="2247" spans="1:18" ht="12.75">
      <c r="A2247" t="s">
        <v>121</v>
      </c>
      <c r="B2247" t="s">
        <v>121</v>
      </c>
      <c r="C2247" t="s">
        <v>369</v>
      </c>
      <c r="D2247">
        <v>925</v>
      </c>
      <c r="E2247" t="s">
        <v>7</v>
      </c>
      <c r="F2247" t="s">
        <v>121</v>
      </c>
      <c r="J2247" s="6" t="s">
        <v>448</v>
      </c>
      <c r="N2247" s="3">
        <v>42859.52575231482</v>
      </c>
      <c r="O2247" t="s">
        <v>95</v>
      </c>
      <c r="P2247">
        <v>2016</v>
      </c>
      <c r="Q2247" s="3">
        <v>42859.52575231482</v>
      </c>
      <c r="R2247" t="s">
        <v>449</v>
      </c>
    </row>
    <row r="2248" spans="1:18" ht="12.75">
      <c r="A2248" t="s">
        <v>121</v>
      </c>
      <c r="B2248" t="s">
        <v>121</v>
      </c>
      <c r="C2248" t="s">
        <v>400</v>
      </c>
      <c r="D2248">
        <v>938</v>
      </c>
      <c r="E2248" t="s">
        <v>7</v>
      </c>
      <c r="F2248" t="s">
        <v>121</v>
      </c>
      <c r="J2248" s="6" t="s">
        <v>448</v>
      </c>
      <c r="N2248" s="3">
        <v>42859.52575231482</v>
      </c>
      <c r="O2248" t="s">
        <v>95</v>
      </c>
      <c r="P2248">
        <v>2016</v>
      </c>
      <c r="Q2248" s="3">
        <v>42859.52575231482</v>
      </c>
      <c r="R2248" t="s">
        <v>449</v>
      </c>
    </row>
    <row r="2249" spans="1:18" ht="12.75">
      <c r="A2249" t="s">
        <v>121</v>
      </c>
      <c r="B2249" t="s">
        <v>121</v>
      </c>
      <c r="C2249" t="s">
        <v>404</v>
      </c>
      <c r="D2249">
        <v>942</v>
      </c>
      <c r="E2249" t="s">
        <v>7</v>
      </c>
      <c r="F2249" t="s">
        <v>121</v>
      </c>
      <c r="J2249" s="6" t="s">
        <v>448</v>
      </c>
      <c r="N2249" s="3">
        <v>42859.52575231482</v>
      </c>
      <c r="O2249" t="s">
        <v>95</v>
      </c>
      <c r="P2249">
        <v>2016</v>
      </c>
      <c r="Q2249" s="3">
        <v>42859.52575231482</v>
      </c>
      <c r="R2249" t="s">
        <v>449</v>
      </c>
    </row>
    <row r="2250" spans="1:18" ht="12.75">
      <c r="A2250" t="s">
        <v>121</v>
      </c>
      <c r="B2250" t="s">
        <v>121</v>
      </c>
      <c r="C2250" t="s">
        <v>410</v>
      </c>
      <c r="D2250">
        <v>945</v>
      </c>
      <c r="E2250" t="s">
        <v>7</v>
      </c>
      <c r="F2250" t="s">
        <v>121</v>
      </c>
      <c r="J2250" s="6" t="s">
        <v>448</v>
      </c>
      <c r="N2250" s="3">
        <v>42859.52575231482</v>
      </c>
      <c r="O2250" t="s">
        <v>95</v>
      </c>
      <c r="P2250">
        <v>2016</v>
      </c>
      <c r="Q2250" s="3">
        <v>42859.52575231482</v>
      </c>
      <c r="R2250" t="s">
        <v>449</v>
      </c>
    </row>
    <row r="2251" spans="1:18" ht="12.75">
      <c r="A2251" t="s">
        <v>122</v>
      </c>
      <c r="B2251" t="s">
        <v>122</v>
      </c>
      <c r="C2251" t="s">
        <v>136</v>
      </c>
      <c r="D2251">
        <v>3</v>
      </c>
      <c r="E2251" t="s">
        <v>7</v>
      </c>
      <c r="F2251" t="s">
        <v>122</v>
      </c>
      <c r="J2251" s="6" t="s">
        <v>448</v>
      </c>
      <c r="N2251" s="3">
        <v>42859.52575231482</v>
      </c>
      <c r="O2251" t="s">
        <v>95</v>
      </c>
      <c r="P2251">
        <v>2016</v>
      </c>
      <c r="Q2251" s="3">
        <v>42859.52575231482</v>
      </c>
      <c r="R2251" t="s">
        <v>449</v>
      </c>
    </row>
    <row r="2252" spans="1:18" ht="12.75">
      <c r="A2252" t="s">
        <v>122</v>
      </c>
      <c r="B2252" t="s">
        <v>122</v>
      </c>
      <c r="C2252" t="s">
        <v>370</v>
      </c>
      <c r="D2252">
        <v>94</v>
      </c>
      <c r="E2252" t="s">
        <v>7</v>
      </c>
      <c r="F2252" t="s">
        <v>122</v>
      </c>
      <c r="J2252" s="6" t="s">
        <v>448</v>
      </c>
      <c r="N2252" s="3">
        <v>42859.52575231482</v>
      </c>
      <c r="O2252" t="s">
        <v>95</v>
      </c>
      <c r="P2252">
        <v>2016</v>
      </c>
      <c r="Q2252" s="3">
        <v>42859.52575231482</v>
      </c>
      <c r="R2252" t="s">
        <v>449</v>
      </c>
    </row>
    <row r="2253" spans="1:18" ht="12.75">
      <c r="A2253" t="s">
        <v>122</v>
      </c>
      <c r="B2253" t="s">
        <v>122</v>
      </c>
      <c r="C2253" t="s">
        <v>371</v>
      </c>
      <c r="D2253">
        <v>95</v>
      </c>
      <c r="E2253" t="s">
        <v>7</v>
      </c>
      <c r="F2253" t="s">
        <v>122</v>
      </c>
      <c r="J2253" s="6" t="s">
        <v>448</v>
      </c>
      <c r="N2253" s="3">
        <v>42859.52575231482</v>
      </c>
      <c r="O2253" t="s">
        <v>95</v>
      </c>
      <c r="P2253">
        <v>2016</v>
      </c>
      <c r="Q2253" s="3">
        <v>42859.52575231482</v>
      </c>
      <c r="R2253" t="s">
        <v>449</v>
      </c>
    </row>
    <row r="2254" spans="1:18" ht="12.75">
      <c r="A2254" t="s">
        <v>122</v>
      </c>
      <c r="B2254" t="s">
        <v>122</v>
      </c>
      <c r="C2254" t="s">
        <v>402</v>
      </c>
      <c r="D2254">
        <v>940</v>
      </c>
      <c r="E2254" t="s">
        <v>7</v>
      </c>
      <c r="F2254" t="s">
        <v>122</v>
      </c>
      <c r="J2254" s="6" t="s">
        <v>448</v>
      </c>
      <c r="N2254" s="3">
        <v>42859.52575231482</v>
      </c>
      <c r="O2254" t="s">
        <v>95</v>
      </c>
      <c r="P2254">
        <v>2016</v>
      </c>
      <c r="Q2254" s="3">
        <v>42859.52575231482</v>
      </c>
      <c r="R2254" t="s">
        <v>449</v>
      </c>
    </row>
    <row r="2255" spans="1:18" ht="12.75">
      <c r="A2255" t="s">
        <v>122</v>
      </c>
      <c r="B2255" t="s">
        <v>122</v>
      </c>
      <c r="C2255" t="s">
        <v>405</v>
      </c>
      <c r="D2255">
        <v>943</v>
      </c>
      <c r="E2255" t="s">
        <v>7</v>
      </c>
      <c r="F2255" t="s">
        <v>122</v>
      </c>
      <c r="J2255" s="6" t="s">
        <v>448</v>
      </c>
      <c r="N2255" s="3">
        <v>42859.52575231482</v>
      </c>
      <c r="O2255" t="s">
        <v>95</v>
      </c>
      <c r="P2255">
        <v>2016</v>
      </c>
      <c r="Q2255" s="3">
        <v>42859.52575231482</v>
      </c>
      <c r="R2255" t="s">
        <v>449</v>
      </c>
    </row>
    <row r="2256" spans="1:18" ht="12.75">
      <c r="A2256" t="s">
        <v>122</v>
      </c>
      <c r="B2256" t="s">
        <v>122</v>
      </c>
      <c r="C2256" t="s">
        <v>411</v>
      </c>
      <c r="D2256">
        <v>944</v>
      </c>
      <c r="E2256" t="s">
        <v>7</v>
      </c>
      <c r="F2256" t="s">
        <v>122</v>
      </c>
      <c r="J2256" s="6" t="s">
        <v>448</v>
      </c>
      <c r="N2256" s="3">
        <v>42859.52575231482</v>
      </c>
      <c r="O2256" t="s">
        <v>95</v>
      </c>
      <c r="P2256">
        <v>2016</v>
      </c>
      <c r="Q2256" s="3">
        <v>42859.52575231482</v>
      </c>
      <c r="R2256" t="s">
        <v>449</v>
      </c>
    </row>
    <row r="2257" spans="1:18" ht="12.75">
      <c r="A2257" t="s">
        <v>123</v>
      </c>
      <c r="B2257" t="s">
        <v>123</v>
      </c>
      <c r="C2257" t="s">
        <v>226</v>
      </c>
      <c r="D2257">
        <v>1</v>
      </c>
      <c r="E2257" t="s">
        <v>7</v>
      </c>
      <c r="F2257" t="s">
        <v>123</v>
      </c>
      <c r="J2257" s="6" t="s">
        <v>448</v>
      </c>
      <c r="N2257" s="3">
        <v>42859.52575231482</v>
      </c>
      <c r="O2257" t="s">
        <v>95</v>
      </c>
      <c r="P2257">
        <v>2016</v>
      </c>
      <c r="Q2257" s="3">
        <v>42859.52575231482</v>
      </c>
      <c r="R2257" t="s">
        <v>449</v>
      </c>
    </row>
    <row r="2258" spans="1:18" ht="12.75">
      <c r="A2258" t="s">
        <v>123</v>
      </c>
      <c r="B2258" t="s">
        <v>123</v>
      </c>
      <c r="C2258" t="s">
        <v>136</v>
      </c>
      <c r="D2258">
        <v>3</v>
      </c>
      <c r="E2258" t="s">
        <v>7</v>
      </c>
      <c r="F2258" t="s">
        <v>123</v>
      </c>
      <c r="J2258" s="6" t="s">
        <v>448</v>
      </c>
      <c r="N2258" s="3">
        <v>42859.52575231482</v>
      </c>
      <c r="O2258" t="s">
        <v>95</v>
      </c>
      <c r="P2258">
        <v>2016</v>
      </c>
      <c r="Q2258" s="3">
        <v>42859.52575231482</v>
      </c>
      <c r="R2258" t="s">
        <v>449</v>
      </c>
    </row>
    <row r="2259" spans="1:18" ht="12.75">
      <c r="A2259" t="s">
        <v>123</v>
      </c>
      <c r="B2259" t="s">
        <v>123</v>
      </c>
      <c r="C2259" t="s">
        <v>167</v>
      </c>
      <c r="D2259">
        <v>4</v>
      </c>
      <c r="E2259" t="s">
        <v>7</v>
      </c>
      <c r="F2259" t="s">
        <v>123</v>
      </c>
      <c r="J2259" s="6" t="s">
        <v>448</v>
      </c>
      <c r="N2259" s="3">
        <v>42859.52575231482</v>
      </c>
      <c r="O2259" t="s">
        <v>95</v>
      </c>
      <c r="P2259">
        <v>2016</v>
      </c>
      <c r="Q2259" s="3">
        <v>42859.52575231482</v>
      </c>
      <c r="R2259" t="s">
        <v>449</v>
      </c>
    </row>
    <row r="2260" spans="1:18" ht="12.75">
      <c r="A2260" t="s">
        <v>123</v>
      </c>
      <c r="B2260" t="s">
        <v>123</v>
      </c>
      <c r="C2260" t="s">
        <v>351</v>
      </c>
      <c r="D2260">
        <v>6</v>
      </c>
      <c r="E2260" t="s">
        <v>7</v>
      </c>
      <c r="F2260" t="s">
        <v>123</v>
      </c>
      <c r="J2260" s="6" t="s">
        <v>448</v>
      </c>
      <c r="N2260" s="3">
        <v>42859.52575231482</v>
      </c>
      <c r="O2260" t="s">
        <v>95</v>
      </c>
      <c r="P2260">
        <v>2016</v>
      </c>
      <c r="Q2260" s="3">
        <v>42859.52575231482</v>
      </c>
      <c r="R2260" t="s">
        <v>449</v>
      </c>
    </row>
    <row r="2261" spans="1:18" ht="12.75">
      <c r="A2261" t="s">
        <v>123</v>
      </c>
      <c r="B2261" t="s">
        <v>123</v>
      </c>
      <c r="C2261" t="s">
        <v>352</v>
      </c>
      <c r="D2261">
        <v>8</v>
      </c>
      <c r="E2261" t="s">
        <v>7</v>
      </c>
      <c r="F2261" t="s">
        <v>123</v>
      </c>
      <c r="J2261" s="6" t="s">
        <v>448</v>
      </c>
      <c r="N2261" s="3">
        <v>42859.52575231482</v>
      </c>
      <c r="O2261" t="s">
        <v>95</v>
      </c>
      <c r="P2261">
        <v>2016</v>
      </c>
      <c r="Q2261" s="3">
        <v>42859.52575231482</v>
      </c>
      <c r="R2261" t="s">
        <v>449</v>
      </c>
    </row>
    <row r="2262" spans="1:18" ht="12.75">
      <c r="A2262" t="s">
        <v>123</v>
      </c>
      <c r="B2262" t="s">
        <v>123</v>
      </c>
      <c r="C2262" t="s">
        <v>353</v>
      </c>
      <c r="D2262">
        <v>11</v>
      </c>
      <c r="E2262" t="s">
        <v>7</v>
      </c>
      <c r="F2262" t="s">
        <v>123</v>
      </c>
      <c r="J2262" s="6" t="s">
        <v>448</v>
      </c>
      <c r="N2262" s="3">
        <v>42859.52575231482</v>
      </c>
      <c r="O2262" t="s">
        <v>95</v>
      </c>
      <c r="P2262">
        <v>2016</v>
      </c>
      <c r="Q2262" s="3">
        <v>42859.52575231482</v>
      </c>
      <c r="R2262" t="s">
        <v>449</v>
      </c>
    </row>
    <row r="2263" spans="1:18" ht="12.75">
      <c r="A2263" t="s">
        <v>123</v>
      </c>
      <c r="B2263" t="s">
        <v>123</v>
      </c>
      <c r="C2263" t="s">
        <v>227</v>
      </c>
      <c r="D2263">
        <v>12</v>
      </c>
      <c r="E2263" t="s">
        <v>7</v>
      </c>
      <c r="F2263" t="s">
        <v>123</v>
      </c>
      <c r="J2263" s="6" t="s">
        <v>448</v>
      </c>
      <c r="N2263" s="3">
        <v>42859.52575231482</v>
      </c>
      <c r="O2263" t="s">
        <v>95</v>
      </c>
      <c r="P2263">
        <v>2016</v>
      </c>
      <c r="Q2263" s="3">
        <v>42859.52575231482</v>
      </c>
      <c r="R2263" t="s">
        <v>449</v>
      </c>
    </row>
    <row r="2264" spans="1:18" ht="12.75">
      <c r="A2264" t="s">
        <v>123</v>
      </c>
      <c r="B2264" t="s">
        <v>123</v>
      </c>
      <c r="C2264" t="s">
        <v>138</v>
      </c>
      <c r="D2264">
        <v>27</v>
      </c>
      <c r="E2264" t="s">
        <v>7</v>
      </c>
      <c r="F2264" t="s">
        <v>123</v>
      </c>
      <c r="J2264" s="6" t="s">
        <v>448</v>
      </c>
      <c r="N2264" s="3">
        <v>42859.52575231482</v>
      </c>
      <c r="O2264" t="s">
        <v>95</v>
      </c>
      <c r="P2264">
        <v>2016</v>
      </c>
      <c r="Q2264" s="3">
        <v>42859.52575231482</v>
      </c>
      <c r="R2264" t="s">
        <v>449</v>
      </c>
    </row>
    <row r="2265" spans="1:18" ht="12.75">
      <c r="A2265" t="s">
        <v>123</v>
      </c>
      <c r="B2265" t="s">
        <v>123</v>
      </c>
      <c r="C2265" t="s">
        <v>204</v>
      </c>
      <c r="D2265">
        <v>50</v>
      </c>
      <c r="E2265" t="s">
        <v>7</v>
      </c>
      <c r="F2265" t="s">
        <v>123</v>
      </c>
      <c r="J2265" s="6" t="s">
        <v>448</v>
      </c>
      <c r="N2265" s="3">
        <v>42859.52575231482</v>
      </c>
      <c r="O2265" t="s">
        <v>95</v>
      </c>
      <c r="P2265">
        <v>2016</v>
      </c>
      <c r="Q2265" s="3">
        <v>42859.52575231482</v>
      </c>
      <c r="R2265" t="s">
        <v>449</v>
      </c>
    </row>
    <row r="2266" spans="1:18" ht="12.75">
      <c r="A2266" t="s">
        <v>123</v>
      </c>
      <c r="B2266" t="s">
        <v>123</v>
      </c>
      <c r="C2266" t="s">
        <v>373</v>
      </c>
      <c r="D2266">
        <v>51</v>
      </c>
      <c r="E2266" t="s">
        <v>7</v>
      </c>
      <c r="F2266" t="s">
        <v>123</v>
      </c>
      <c r="J2266" s="6" t="s">
        <v>448</v>
      </c>
      <c r="N2266" s="3">
        <v>42859.52575231482</v>
      </c>
      <c r="O2266" t="s">
        <v>95</v>
      </c>
      <c r="P2266">
        <v>2016</v>
      </c>
      <c r="Q2266" s="3">
        <v>42859.52575231482</v>
      </c>
      <c r="R2266" t="s">
        <v>449</v>
      </c>
    </row>
    <row r="2267" spans="1:18" ht="12.75">
      <c r="A2267" t="s">
        <v>123</v>
      </c>
      <c r="B2267" t="s">
        <v>123</v>
      </c>
      <c r="C2267" t="s">
        <v>356</v>
      </c>
      <c r="D2267">
        <v>55</v>
      </c>
      <c r="E2267" t="s">
        <v>7</v>
      </c>
      <c r="F2267" t="s">
        <v>123</v>
      </c>
      <c r="J2267" s="6" t="s">
        <v>448</v>
      </c>
      <c r="N2267" s="3">
        <v>42859.52575231482</v>
      </c>
      <c r="O2267" t="s">
        <v>95</v>
      </c>
      <c r="P2267">
        <v>2016</v>
      </c>
      <c r="Q2267" s="3">
        <v>42859.52575231482</v>
      </c>
      <c r="R2267" t="s">
        <v>449</v>
      </c>
    </row>
    <row r="2268" spans="1:18" ht="12.75">
      <c r="A2268" t="s">
        <v>123</v>
      </c>
      <c r="B2268" t="s">
        <v>123</v>
      </c>
      <c r="C2268" t="s">
        <v>205</v>
      </c>
      <c r="D2268">
        <v>56</v>
      </c>
      <c r="E2268" t="s">
        <v>7</v>
      </c>
      <c r="F2268" t="s">
        <v>123</v>
      </c>
      <c r="J2268" s="6" t="s">
        <v>448</v>
      </c>
      <c r="N2268" s="3">
        <v>42859.52575231482</v>
      </c>
      <c r="O2268" t="s">
        <v>95</v>
      </c>
      <c r="P2268">
        <v>2016</v>
      </c>
      <c r="Q2268" s="3">
        <v>42859.52575231482</v>
      </c>
      <c r="R2268" t="s">
        <v>449</v>
      </c>
    </row>
    <row r="2269" spans="1:18" ht="12.75">
      <c r="A2269" t="s">
        <v>123</v>
      </c>
      <c r="B2269" t="s">
        <v>123</v>
      </c>
      <c r="C2269" t="s">
        <v>374</v>
      </c>
      <c r="D2269">
        <v>58</v>
      </c>
      <c r="E2269" t="s">
        <v>7</v>
      </c>
      <c r="F2269" t="s">
        <v>123</v>
      </c>
      <c r="J2269" s="6" t="s">
        <v>448</v>
      </c>
      <c r="N2269" s="3">
        <v>42859.52575231482</v>
      </c>
      <c r="O2269" t="s">
        <v>95</v>
      </c>
      <c r="P2269">
        <v>2016</v>
      </c>
      <c r="Q2269" s="3">
        <v>42859.52575231482</v>
      </c>
      <c r="R2269" t="s">
        <v>449</v>
      </c>
    </row>
    <row r="2270" spans="1:18" ht="12.75">
      <c r="A2270" t="s">
        <v>123</v>
      </c>
      <c r="B2270" t="s">
        <v>123</v>
      </c>
      <c r="C2270" t="s">
        <v>375</v>
      </c>
      <c r="D2270">
        <v>85</v>
      </c>
      <c r="E2270" t="s">
        <v>7</v>
      </c>
      <c r="F2270" t="s">
        <v>123</v>
      </c>
      <c r="J2270" s="6" t="s">
        <v>448</v>
      </c>
      <c r="N2270" s="3">
        <v>42859.52575231482</v>
      </c>
      <c r="O2270" t="s">
        <v>95</v>
      </c>
      <c r="P2270">
        <v>2016</v>
      </c>
      <c r="Q2270" s="3">
        <v>42859.52575231482</v>
      </c>
      <c r="R2270" t="s">
        <v>449</v>
      </c>
    </row>
    <row r="2271" spans="1:18" ht="12.75">
      <c r="A2271" t="s">
        <v>123</v>
      </c>
      <c r="B2271" t="s">
        <v>123</v>
      </c>
      <c r="C2271" t="s">
        <v>358</v>
      </c>
      <c r="D2271">
        <v>90</v>
      </c>
      <c r="E2271" t="s">
        <v>7</v>
      </c>
      <c r="F2271" t="s">
        <v>123</v>
      </c>
      <c r="J2271" s="6" t="s">
        <v>448</v>
      </c>
      <c r="N2271" s="3">
        <v>42859.52575231482</v>
      </c>
      <c r="O2271" t="s">
        <v>95</v>
      </c>
      <c r="P2271">
        <v>2016</v>
      </c>
      <c r="Q2271" s="3">
        <v>42859.52575231482</v>
      </c>
      <c r="R2271" t="s">
        <v>449</v>
      </c>
    </row>
    <row r="2272" spans="1:18" ht="12.75">
      <c r="A2272" t="s">
        <v>123</v>
      </c>
      <c r="B2272" t="s">
        <v>123</v>
      </c>
      <c r="C2272" t="s">
        <v>260</v>
      </c>
      <c r="D2272">
        <v>109</v>
      </c>
      <c r="E2272" t="s">
        <v>7</v>
      </c>
      <c r="F2272" t="s">
        <v>123</v>
      </c>
      <c r="J2272" s="6" t="s">
        <v>448</v>
      </c>
      <c r="N2272" s="3">
        <v>42859.52575231482</v>
      </c>
      <c r="O2272" t="s">
        <v>95</v>
      </c>
      <c r="P2272">
        <v>2016</v>
      </c>
      <c r="Q2272" s="3">
        <v>42859.52575231482</v>
      </c>
      <c r="R2272" t="s">
        <v>449</v>
      </c>
    </row>
    <row r="2273" spans="1:18" ht="12.75">
      <c r="A2273" t="s">
        <v>123</v>
      </c>
      <c r="B2273" t="s">
        <v>123</v>
      </c>
      <c r="C2273" t="s">
        <v>139</v>
      </c>
      <c r="D2273">
        <v>206</v>
      </c>
      <c r="E2273" t="s">
        <v>7</v>
      </c>
      <c r="F2273" t="s">
        <v>123</v>
      </c>
      <c r="J2273" s="6" t="s">
        <v>448</v>
      </c>
      <c r="N2273" s="3">
        <v>42859.52575231482</v>
      </c>
      <c r="O2273" t="s">
        <v>95</v>
      </c>
      <c r="P2273">
        <v>2016</v>
      </c>
      <c r="Q2273" s="3">
        <v>42859.52575231482</v>
      </c>
      <c r="R2273" t="s">
        <v>449</v>
      </c>
    </row>
    <row r="2274" spans="1:18" ht="12.75">
      <c r="A2274" t="s">
        <v>123</v>
      </c>
      <c r="B2274" t="s">
        <v>123</v>
      </c>
      <c r="C2274" t="s">
        <v>376</v>
      </c>
      <c r="D2274">
        <v>272</v>
      </c>
      <c r="E2274" t="s">
        <v>7</v>
      </c>
      <c r="F2274" t="s">
        <v>123</v>
      </c>
      <c r="J2274" s="6" t="s">
        <v>448</v>
      </c>
      <c r="N2274" s="3">
        <v>42859.52575231482</v>
      </c>
      <c r="O2274" t="s">
        <v>95</v>
      </c>
      <c r="P2274">
        <v>2016</v>
      </c>
      <c r="Q2274" s="3">
        <v>42859.52575231482</v>
      </c>
      <c r="R2274" t="s">
        <v>449</v>
      </c>
    </row>
    <row r="2275" spans="1:18" ht="12.75">
      <c r="A2275" t="s">
        <v>123</v>
      </c>
      <c r="B2275" t="s">
        <v>123</v>
      </c>
      <c r="C2275" t="s">
        <v>261</v>
      </c>
      <c r="D2275">
        <v>405</v>
      </c>
      <c r="E2275" t="s">
        <v>7</v>
      </c>
      <c r="F2275" t="s">
        <v>123</v>
      </c>
      <c r="J2275" s="6" t="s">
        <v>448</v>
      </c>
      <c r="N2275" s="3">
        <v>42859.52575231482</v>
      </c>
      <c r="O2275" t="s">
        <v>95</v>
      </c>
      <c r="P2275">
        <v>2016</v>
      </c>
      <c r="Q2275" s="3">
        <v>42859.52575231482</v>
      </c>
      <c r="R2275" t="s">
        <v>449</v>
      </c>
    </row>
    <row r="2276" spans="1:18" ht="12.75">
      <c r="A2276" t="s">
        <v>123</v>
      </c>
      <c r="B2276" t="s">
        <v>123</v>
      </c>
      <c r="C2276" t="s">
        <v>377</v>
      </c>
      <c r="D2276">
        <v>423</v>
      </c>
      <c r="E2276" t="s">
        <v>7</v>
      </c>
      <c r="F2276" t="s">
        <v>123</v>
      </c>
      <c r="J2276" s="6" t="s">
        <v>448</v>
      </c>
      <c r="N2276" s="3">
        <v>42859.52575231482</v>
      </c>
      <c r="O2276" t="s">
        <v>95</v>
      </c>
      <c r="P2276">
        <v>2016</v>
      </c>
      <c r="Q2276" s="3">
        <v>42859.52575231482</v>
      </c>
      <c r="R2276" t="s">
        <v>449</v>
      </c>
    </row>
    <row r="2277" spans="1:18" ht="12.75">
      <c r="A2277" t="s">
        <v>123</v>
      </c>
      <c r="B2277" t="s">
        <v>123</v>
      </c>
      <c r="C2277" t="s">
        <v>135</v>
      </c>
      <c r="D2277">
        <v>439</v>
      </c>
      <c r="E2277" t="s">
        <v>7</v>
      </c>
      <c r="F2277" t="s">
        <v>123</v>
      </c>
      <c r="J2277" s="6" t="s">
        <v>448</v>
      </c>
      <c r="N2277" s="3">
        <v>42859.52575231482</v>
      </c>
      <c r="O2277" t="s">
        <v>95</v>
      </c>
      <c r="P2277">
        <v>2016</v>
      </c>
      <c r="Q2277" s="3">
        <v>42859.52575231482</v>
      </c>
      <c r="R2277" t="s">
        <v>449</v>
      </c>
    </row>
    <row r="2278" spans="1:18" ht="12.75">
      <c r="A2278" t="s">
        <v>123</v>
      </c>
      <c r="B2278" t="s">
        <v>123</v>
      </c>
      <c r="C2278" t="s">
        <v>341</v>
      </c>
      <c r="D2278">
        <v>526</v>
      </c>
      <c r="E2278" t="s">
        <v>7</v>
      </c>
      <c r="F2278" t="s">
        <v>123</v>
      </c>
      <c r="J2278" s="6" t="s">
        <v>448</v>
      </c>
      <c r="N2278" s="3">
        <v>42859.52575231482</v>
      </c>
      <c r="O2278" t="s">
        <v>95</v>
      </c>
      <c r="P2278">
        <v>2016</v>
      </c>
      <c r="Q2278" s="3">
        <v>42859.52575231482</v>
      </c>
      <c r="R2278" t="s">
        <v>449</v>
      </c>
    </row>
    <row r="2279" spans="1:18" ht="12.75">
      <c r="A2279" t="s">
        <v>123</v>
      </c>
      <c r="B2279" t="s">
        <v>123</v>
      </c>
      <c r="C2279" t="s">
        <v>205</v>
      </c>
      <c r="D2279">
        <v>570</v>
      </c>
      <c r="E2279" t="s">
        <v>7</v>
      </c>
      <c r="F2279" t="s">
        <v>123</v>
      </c>
      <c r="J2279" s="6" t="s">
        <v>448</v>
      </c>
      <c r="N2279" s="3">
        <v>42859.52575231482</v>
      </c>
      <c r="O2279" t="s">
        <v>95</v>
      </c>
      <c r="P2279">
        <v>2016</v>
      </c>
      <c r="Q2279" s="3">
        <v>42859.52575231482</v>
      </c>
      <c r="R2279" t="s">
        <v>449</v>
      </c>
    </row>
    <row r="2280" spans="1:18" ht="12.75">
      <c r="A2280" t="s">
        <v>123</v>
      </c>
      <c r="B2280" t="s">
        <v>123</v>
      </c>
      <c r="C2280" t="s">
        <v>385</v>
      </c>
      <c r="D2280">
        <v>816</v>
      </c>
      <c r="E2280" t="s">
        <v>7</v>
      </c>
      <c r="F2280" t="s">
        <v>123</v>
      </c>
      <c r="J2280" s="6" t="s">
        <v>448</v>
      </c>
      <c r="N2280" s="3">
        <v>42859.52575231482</v>
      </c>
      <c r="O2280" t="s">
        <v>95</v>
      </c>
      <c r="P2280">
        <v>2016</v>
      </c>
      <c r="Q2280" s="3">
        <v>42859.52575231482</v>
      </c>
      <c r="R2280" t="s">
        <v>449</v>
      </c>
    </row>
    <row r="2281" spans="1:18" ht="12.75">
      <c r="A2281" t="s">
        <v>123</v>
      </c>
      <c r="B2281" t="s">
        <v>123</v>
      </c>
      <c r="C2281" t="s">
        <v>387</v>
      </c>
      <c r="D2281">
        <v>830</v>
      </c>
      <c r="E2281" t="s">
        <v>7</v>
      </c>
      <c r="F2281" t="s">
        <v>123</v>
      </c>
      <c r="J2281" s="6" t="s">
        <v>448</v>
      </c>
      <c r="N2281" s="3">
        <v>42859.52575231482</v>
      </c>
      <c r="O2281" t="s">
        <v>95</v>
      </c>
      <c r="P2281">
        <v>2016</v>
      </c>
      <c r="Q2281" s="3">
        <v>42859.52575231482</v>
      </c>
      <c r="R2281" t="s">
        <v>449</v>
      </c>
    </row>
    <row r="2282" spans="1:18" ht="12.75">
      <c r="A2282" t="s">
        <v>123</v>
      </c>
      <c r="B2282" t="s">
        <v>123</v>
      </c>
      <c r="C2282" t="s">
        <v>388</v>
      </c>
      <c r="D2282">
        <v>855</v>
      </c>
      <c r="E2282" t="s">
        <v>7</v>
      </c>
      <c r="F2282" t="s">
        <v>123</v>
      </c>
      <c r="J2282" s="6" t="s">
        <v>448</v>
      </c>
      <c r="N2282" s="3">
        <v>42859.52575231482</v>
      </c>
      <c r="O2282" t="s">
        <v>95</v>
      </c>
      <c r="P2282">
        <v>2016</v>
      </c>
      <c r="Q2282" s="3">
        <v>42859.52575231482</v>
      </c>
      <c r="R2282" t="s">
        <v>449</v>
      </c>
    </row>
    <row r="2283" spans="1:18" ht="12.75">
      <c r="A2283" t="s">
        <v>123</v>
      </c>
      <c r="B2283" t="s">
        <v>123</v>
      </c>
      <c r="C2283" t="s">
        <v>182</v>
      </c>
      <c r="D2283">
        <v>874</v>
      </c>
      <c r="E2283" t="s">
        <v>7</v>
      </c>
      <c r="F2283" t="s">
        <v>123</v>
      </c>
      <c r="J2283" s="6" t="s">
        <v>448</v>
      </c>
      <c r="N2283" s="3">
        <v>42859.52575231482</v>
      </c>
      <c r="O2283" t="s">
        <v>95</v>
      </c>
      <c r="P2283">
        <v>2016</v>
      </c>
      <c r="Q2283" s="3">
        <v>42859.52575231482</v>
      </c>
      <c r="R2283" t="s">
        <v>449</v>
      </c>
    </row>
    <row r="2284" spans="1:18" ht="12.75">
      <c r="A2284" t="s">
        <v>123</v>
      </c>
      <c r="B2284" t="s">
        <v>123</v>
      </c>
      <c r="C2284" t="s">
        <v>396</v>
      </c>
      <c r="D2284">
        <v>932</v>
      </c>
      <c r="E2284" t="s">
        <v>7</v>
      </c>
      <c r="F2284" t="s">
        <v>123</v>
      </c>
      <c r="J2284" s="6" t="s">
        <v>448</v>
      </c>
      <c r="N2284" s="3">
        <v>42859.52575231482</v>
      </c>
      <c r="O2284" t="s">
        <v>95</v>
      </c>
      <c r="P2284">
        <v>2016</v>
      </c>
      <c r="Q2284" s="3">
        <v>42859.52575231482</v>
      </c>
      <c r="R2284" t="s">
        <v>449</v>
      </c>
    </row>
    <row r="2285" spans="1:18" ht="12.75">
      <c r="A2285" t="s">
        <v>123</v>
      </c>
      <c r="B2285" t="s">
        <v>123</v>
      </c>
      <c r="C2285" t="s">
        <v>398</v>
      </c>
      <c r="D2285">
        <v>935</v>
      </c>
      <c r="E2285" t="s">
        <v>7</v>
      </c>
      <c r="F2285" t="s">
        <v>123</v>
      </c>
      <c r="J2285" s="6" t="s">
        <v>448</v>
      </c>
      <c r="N2285" s="3">
        <v>42859.52575231482</v>
      </c>
      <c r="O2285" t="s">
        <v>95</v>
      </c>
      <c r="P2285">
        <v>2016</v>
      </c>
      <c r="Q2285" s="3">
        <v>42859.52575231482</v>
      </c>
      <c r="R2285" t="s">
        <v>449</v>
      </c>
    </row>
    <row r="2286" spans="1:18" ht="12.75">
      <c r="A2286" t="s">
        <v>123</v>
      </c>
      <c r="B2286" t="s">
        <v>123</v>
      </c>
      <c r="C2286" t="s">
        <v>399</v>
      </c>
      <c r="D2286">
        <v>937</v>
      </c>
      <c r="E2286" t="s">
        <v>7</v>
      </c>
      <c r="F2286" t="s">
        <v>123</v>
      </c>
      <c r="J2286" s="6" t="s">
        <v>448</v>
      </c>
      <c r="N2286" s="3">
        <v>42859.52575231482</v>
      </c>
      <c r="O2286" t="s">
        <v>95</v>
      </c>
      <c r="P2286">
        <v>2016</v>
      </c>
      <c r="Q2286" s="3">
        <v>42859.52575231482</v>
      </c>
      <c r="R2286" t="s">
        <v>449</v>
      </c>
    </row>
    <row r="2287" spans="1:18" ht="12.75">
      <c r="A2287" t="s">
        <v>123</v>
      </c>
      <c r="B2287" t="s">
        <v>123</v>
      </c>
      <c r="C2287" t="s">
        <v>400</v>
      </c>
      <c r="D2287">
        <v>938</v>
      </c>
      <c r="E2287" t="s">
        <v>7</v>
      </c>
      <c r="F2287" t="s">
        <v>123</v>
      </c>
      <c r="J2287" s="6" t="s">
        <v>448</v>
      </c>
      <c r="N2287" s="3">
        <v>42859.52575231482</v>
      </c>
      <c r="O2287" t="s">
        <v>95</v>
      </c>
      <c r="P2287">
        <v>2016</v>
      </c>
      <c r="Q2287" s="3">
        <v>42859.52575231482</v>
      </c>
      <c r="R2287" t="s">
        <v>449</v>
      </c>
    </row>
    <row r="2288" spans="1:18" ht="12.75">
      <c r="A2288" t="s">
        <v>123</v>
      </c>
      <c r="B2288" t="s">
        <v>123</v>
      </c>
      <c r="C2288" t="s">
        <v>401</v>
      </c>
      <c r="D2288">
        <v>939</v>
      </c>
      <c r="E2288" t="s">
        <v>7</v>
      </c>
      <c r="F2288" t="s">
        <v>123</v>
      </c>
      <c r="J2288" s="6" t="s">
        <v>448</v>
      </c>
      <c r="N2288" s="3">
        <v>42859.52575231482</v>
      </c>
      <c r="O2288" t="s">
        <v>95</v>
      </c>
      <c r="P2288">
        <v>2016</v>
      </c>
      <c r="Q2288" s="3">
        <v>42859.52575231482</v>
      </c>
      <c r="R2288" t="s">
        <v>449</v>
      </c>
    </row>
    <row r="2289" spans="1:18" ht="12.75">
      <c r="A2289" t="s">
        <v>123</v>
      </c>
      <c r="B2289" t="s">
        <v>123</v>
      </c>
      <c r="C2289" t="s">
        <v>402</v>
      </c>
      <c r="D2289">
        <v>940</v>
      </c>
      <c r="E2289" t="s">
        <v>7</v>
      </c>
      <c r="F2289" t="s">
        <v>123</v>
      </c>
      <c r="J2289" s="6" t="s">
        <v>448</v>
      </c>
      <c r="N2289" s="3">
        <v>42859.52575231482</v>
      </c>
      <c r="O2289" t="s">
        <v>95</v>
      </c>
      <c r="P2289">
        <v>2016</v>
      </c>
      <c r="Q2289" s="3">
        <v>42859.52575231482</v>
      </c>
      <c r="R2289" t="s">
        <v>449</v>
      </c>
    </row>
    <row r="2290" spans="1:18" ht="12.75">
      <c r="A2290" t="s">
        <v>123</v>
      </c>
      <c r="B2290" t="s">
        <v>123</v>
      </c>
      <c r="C2290" t="s">
        <v>135</v>
      </c>
      <c r="D2290">
        <v>941</v>
      </c>
      <c r="E2290" t="s">
        <v>7</v>
      </c>
      <c r="F2290" t="s">
        <v>123</v>
      </c>
      <c r="J2290" s="6" t="s">
        <v>448</v>
      </c>
      <c r="N2290" s="3">
        <v>42859.52575231482</v>
      </c>
      <c r="O2290" t="s">
        <v>95</v>
      </c>
      <c r="P2290">
        <v>2016</v>
      </c>
      <c r="Q2290" s="3">
        <v>42859.52575231482</v>
      </c>
      <c r="R2290" t="s">
        <v>449</v>
      </c>
    </row>
    <row r="2291" spans="1:18" ht="12.75">
      <c r="A2291" t="s">
        <v>123</v>
      </c>
      <c r="B2291" t="s">
        <v>123</v>
      </c>
      <c r="C2291" t="s">
        <v>404</v>
      </c>
      <c r="D2291">
        <v>942</v>
      </c>
      <c r="E2291" t="s">
        <v>7</v>
      </c>
      <c r="F2291" t="s">
        <v>123</v>
      </c>
      <c r="J2291" s="6" t="s">
        <v>448</v>
      </c>
      <c r="N2291" s="3">
        <v>42859.52575231482</v>
      </c>
      <c r="O2291" t="s">
        <v>95</v>
      </c>
      <c r="P2291">
        <v>2016</v>
      </c>
      <c r="Q2291" s="3">
        <v>42859.52575231482</v>
      </c>
      <c r="R2291" t="s">
        <v>449</v>
      </c>
    </row>
    <row r="2292" spans="1:18" ht="12.75">
      <c r="A2292" t="s">
        <v>123</v>
      </c>
      <c r="B2292" t="s">
        <v>123</v>
      </c>
      <c r="C2292" t="s">
        <v>405</v>
      </c>
      <c r="D2292">
        <v>943</v>
      </c>
      <c r="E2292" t="s">
        <v>7</v>
      </c>
      <c r="F2292" t="s">
        <v>123</v>
      </c>
      <c r="J2292" s="6" t="s">
        <v>448</v>
      </c>
      <c r="N2292" s="3">
        <v>42859.52575231482</v>
      </c>
      <c r="O2292" t="s">
        <v>95</v>
      </c>
      <c r="P2292">
        <v>2016</v>
      </c>
      <c r="Q2292" s="3">
        <v>42859.52575231482</v>
      </c>
      <c r="R2292" t="s">
        <v>449</v>
      </c>
    </row>
    <row r="2293" spans="1:18" ht="12.75">
      <c r="A2293" t="s">
        <v>123</v>
      </c>
      <c r="B2293" t="s">
        <v>123</v>
      </c>
      <c r="C2293" t="s">
        <v>411</v>
      </c>
      <c r="D2293">
        <v>944</v>
      </c>
      <c r="E2293" t="s">
        <v>7</v>
      </c>
      <c r="F2293" t="s">
        <v>123</v>
      </c>
      <c r="J2293" s="6" t="s">
        <v>448</v>
      </c>
      <c r="N2293" s="3">
        <v>42859.52575231482</v>
      </c>
      <c r="O2293" t="s">
        <v>95</v>
      </c>
      <c r="P2293">
        <v>2016</v>
      </c>
      <c r="Q2293" s="3">
        <v>42859.52575231482</v>
      </c>
      <c r="R2293" t="s">
        <v>449</v>
      </c>
    </row>
    <row r="2294" spans="1:18" ht="12.75">
      <c r="A2294" t="s">
        <v>123</v>
      </c>
      <c r="B2294" t="s">
        <v>123</v>
      </c>
      <c r="C2294" t="s">
        <v>410</v>
      </c>
      <c r="D2294">
        <v>945</v>
      </c>
      <c r="E2294" t="s">
        <v>7</v>
      </c>
      <c r="F2294" t="s">
        <v>123</v>
      </c>
      <c r="J2294" s="6" t="s">
        <v>448</v>
      </c>
      <c r="N2294" s="3">
        <v>42859.52575231482</v>
      </c>
      <c r="O2294" t="s">
        <v>95</v>
      </c>
      <c r="P2294">
        <v>2016</v>
      </c>
      <c r="Q2294" s="3">
        <v>42859.52575231482</v>
      </c>
      <c r="R2294" t="s">
        <v>449</v>
      </c>
    </row>
    <row r="2295" spans="1:18" ht="12.75">
      <c r="A2295" t="s">
        <v>123</v>
      </c>
      <c r="B2295" t="s">
        <v>123</v>
      </c>
      <c r="C2295" t="s">
        <v>413</v>
      </c>
      <c r="D2295">
        <v>946</v>
      </c>
      <c r="E2295" t="s">
        <v>7</v>
      </c>
      <c r="F2295" t="s">
        <v>123</v>
      </c>
      <c r="J2295" s="6" t="s">
        <v>448</v>
      </c>
      <c r="N2295" s="3">
        <v>42859.52575231482</v>
      </c>
      <c r="O2295" t="s">
        <v>95</v>
      </c>
      <c r="P2295">
        <v>2016</v>
      </c>
      <c r="Q2295" s="3">
        <v>42859.52575231482</v>
      </c>
      <c r="R2295" t="s">
        <v>449</v>
      </c>
    </row>
    <row r="2296" spans="1:18" ht="12.75">
      <c r="A2296" t="s">
        <v>124</v>
      </c>
      <c r="B2296" t="s">
        <v>124</v>
      </c>
      <c r="C2296" t="s">
        <v>124</v>
      </c>
      <c r="D2296">
        <v>873</v>
      </c>
      <c r="E2296" t="s">
        <v>7</v>
      </c>
      <c r="F2296" t="s">
        <v>124</v>
      </c>
      <c r="J2296" s="6" t="s">
        <v>448</v>
      </c>
      <c r="N2296" s="3">
        <v>42859.52575231482</v>
      </c>
      <c r="O2296" t="s">
        <v>95</v>
      </c>
      <c r="P2296">
        <v>2016</v>
      </c>
      <c r="Q2296" s="3">
        <v>42859.52575231482</v>
      </c>
      <c r="R2296" t="s">
        <v>449</v>
      </c>
    </row>
    <row r="2297" spans="1:18" ht="12.75">
      <c r="A2297" t="s">
        <v>125</v>
      </c>
      <c r="B2297" t="s">
        <v>125</v>
      </c>
      <c r="C2297" t="s">
        <v>223</v>
      </c>
      <c r="D2297">
        <v>865</v>
      </c>
      <c r="E2297" t="s">
        <v>7</v>
      </c>
      <c r="F2297" t="s">
        <v>125</v>
      </c>
      <c r="J2297" s="6" t="s">
        <v>448</v>
      </c>
      <c r="N2297" s="3">
        <v>42859.52575231482</v>
      </c>
      <c r="O2297" t="s">
        <v>95</v>
      </c>
      <c r="P2297">
        <v>2016</v>
      </c>
      <c r="Q2297" s="3">
        <v>42859.52575231482</v>
      </c>
      <c r="R2297" t="s">
        <v>449</v>
      </c>
    </row>
    <row r="2298" spans="1:18" ht="12.75">
      <c r="A2298" t="s">
        <v>62</v>
      </c>
      <c r="B2298" t="s">
        <v>62</v>
      </c>
      <c r="C2298" t="s">
        <v>134</v>
      </c>
      <c r="D2298">
        <v>279</v>
      </c>
      <c r="E2298" t="s">
        <v>7</v>
      </c>
      <c r="F2298" t="s">
        <v>62</v>
      </c>
      <c r="J2298" s="6" t="s">
        <v>448</v>
      </c>
      <c r="N2298" s="3">
        <v>42859.52575231482</v>
      </c>
      <c r="O2298" t="s">
        <v>95</v>
      </c>
      <c r="P2298">
        <v>2016</v>
      </c>
      <c r="Q2298" s="3">
        <v>42859.52575231482</v>
      </c>
      <c r="R2298" t="s">
        <v>449</v>
      </c>
    </row>
    <row r="2299" spans="1:18" ht="12.75">
      <c r="A2299" t="s">
        <v>62</v>
      </c>
      <c r="B2299" t="s">
        <v>62</v>
      </c>
      <c r="C2299" t="s">
        <v>135</v>
      </c>
      <c r="D2299">
        <v>439</v>
      </c>
      <c r="E2299" t="s">
        <v>7</v>
      </c>
      <c r="F2299" t="s">
        <v>62</v>
      </c>
      <c r="J2299" s="6" t="s">
        <v>448</v>
      </c>
      <c r="N2299" s="3">
        <v>42859.52575231482</v>
      </c>
      <c r="O2299" t="s">
        <v>95</v>
      </c>
      <c r="P2299">
        <v>2016</v>
      </c>
      <c r="Q2299" s="3">
        <v>42859.52575231482</v>
      </c>
      <c r="R2299" t="s">
        <v>449</v>
      </c>
    </row>
    <row r="2300" spans="1:18" ht="12.75">
      <c r="A2300" t="s">
        <v>62</v>
      </c>
      <c r="B2300" t="s">
        <v>62</v>
      </c>
      <c r="C2300" t="s">
        <v>410</v>
      </c>
      <c r="D2300">
        <v>945</v>
      </c>
      <c r="E2300" t="s">
        <v>7</v>
      </c>
      <c r="F2300" t="s">
        <v>62</v>
      </c>
      <c r="J2300" s="6" t="s">
        <v>448</v>
      </c>
      <c r="N2300" s="3">
        <v>42859.52575231482</v>
      </c>
      <c r="O2300" t="s">
        <v>95</v>
      </c>
      <c r="P2300">
        <v>2016</v>
      </c>
      <c r="Q2300" s="3">
        <v>42859.52575231482</v>
      </c>
      <c r="R2300" t="s">
        <v>449</v>
      </c>
    </row>
    <row r="2301" spans="1:18" ht="12.75">
      <c r="A2301" t="s">
        <v>63</v>
      </c>
      <c r="B2301" t="s">
        <v>63</v>
      </c>
      <c r="C2301" t="s">
        <v>136</v>
      </c>
      <c r="D2301">
        <v>3</v>
      </c>
      <c r="E2301" t="s">
        <v>7</v>
      </c>
      <c r="F2301" t="s">
        <v>63</v>
      </c>
      <c r="J2301" s="6" t="s">
        <v>448</v>
      </c>
      <c r="N2301" s="3">
        <v>42859.52575231482</v>
      </c>
      <c r="O2301" t="s">
        <v>95</v>
      </c>
      <c r="P2301">
        <v>2016</v>
      </c>
      <c r="Q2301" s="3">
        <v>42859.52575231482</v>
      </c>
      <c r="R2301" t="s">
        <v>449</v>
      </c>
    </row>
    <row r="2302" spans="1:18" ht="12.75">
      <c r="A2302" t="s">
        <v>63</v>
      </c>
      <c r="B2302" t="s">
        <v>63</v>
      </c>
      <c r="C2302" t="s">
        <v>137</v>
      </c>
      <c r="D2302">
        <v>19</v>
      </c>
      <c r="E2302" t="s">
        <v>7</v>
      </c>
      <c r="F2302" t="s">
        <v>63</v>
      </c>
      <c r="J2302" s="6" t="s">
        <v>448</v>
      </c>
      <c r="N2302" s="3">
        <v>42859.52575231482</v>
      </c>
      <c r="O2302" t="s">
        <v>95</v>
      </c>
      <c r="P2302">
        <v>2016</v>
      </c>
      <c r="Q2302" s="3">
        <v>42859.52575231482</v>
      </c>
      <c r="R2302" t="s">
        <v>449</v>
      </c>
    </row>
    <row r="2303" spans="1:18" ht="12.75">
      <c r="A2303" t="s">
        <v>63</v>
      </c>
      <c r="B2303" t="s">
        <v>63</v>
      </c>
      <c r="C2303" t="s">
        <v>140</v>
      </c>
      <c r="D2303">
        <v>280</v>
      </c>
      <c r="E2303" t="s">
        <v>7</v>
      </c>
      <c r="F2303" t="s">
        <v>63</v>
      </c>
      <c r="J2303" s="6" t="s">
        <v>448</v>
      </c>
      <c r="N2303" s="3">
        <v>42859.52575231482</v>
      </c>
      <c r="O2303" t="s">
        <v>95</v>
      </c>
      <c r="P2303">
        <v>2016</v>
      </c>
      <c r="Q2303" s="3">
        <v>42859.52575231482</v>
      </c>
      <c r="R2303" t="s">
        <v>449</v>
      </c>
    </row>
    <row r="2304" spans="1:18" ht="12.75">
      <c r="A2304" t="s">
        <v>63</v>
      </c>
      <c r="B2304" t="s">
        <v>63</v>
      </c>
      <c r="C2304" t="s">
        <v>135</v>
      </c>
      <c r="D2304">
        <v>439</v>
      </c>
      <c r="E2304" t="s">
        <v>7</v>
      </c>
      <c r="F2304" t="s">
        <v>63</v>
      </c>
      <c r="J2304" s="6" t="s">
        <v>448</v>
      </c>
      <c r="N2304" s="3">
        <v>42859.52575231482</v>
      </c>
      <c r="O2304" t="s">
        <v>95</v>
      </c>
      <c r="P2304">
        <v>2016</v>
      </c>
      <c r="Q2304" s="3">
        <v>42859.52575231482</v>
      </c>
      <c r="R2304" t="s">
        <v>449</v>
      </c>
    </row>
    <row r="2305" spans="1:18" ht="12.75">
      <c r="A2305" t="s">
        <v>63</v>
      </c>
      <c r="B2305" t="s">
        <v>63</v>
      </c>
      <c r="C2305" t="s">
        <v>143</v>
      </c>
      <c r="D2305">
        <v>587</v>
      </c>
      <c r="E2305" t="s">
        <v>7</v>
      </c>
      <c r="F2305" t="s">
        <v>63</v>
      </c>
      <c r="J2305" s="6" t="s">
        <v>448</v>
      </c>
      <c r="N2305" s="3">
        <v>42859.52575231482</v>
      </c>
      <c r="O2305" t="s">
        <v>95</v>
      </c>
      <c r="P2305">
        <v>2016</v>
      </c>
      <c r="Q2305" s="3">
        <v>42859.52575231482</v>
      </c>
      <c r="R2305" t="s">
        <v>449</v>
      </c>
    </row>
    <row r="2306" spans="1:18" ht="12.75">
      <c r="A2306" t="s">
        <v>63</v>
      </c>
      <c r="B2306" t="s">
        <v>63</v>
      </c>
      <c r="C2306" t="s">
        <v>398</v>
      </c>
      <c r="D2306">
        <v>935</v>
      </c>
      <c r="E2306" t="s">
        <v>7</v>
      </c>
      <c r="F2306" t="s">
        <v>63</v>
      </c>
      <c r="J2306" s="6" t="s">
        <v>448</v>
      </c>
      <c r="N2306" s="3">
        <v>42859.52575231482</v>
      </c>
      <c r="O2306" t="s">
        <v>95</v>
      </c>
      <c r="P2306">
        <v>2016</v>
      </c>
      <c r="Q2306" s="3">
        <v>42859.52575231482</v>
      </c>
      <c r="R2306" t="s">
        <v>449</v>
      </c>
    </row>
    <row r="2307" spans="1:18" ht="12.75">
      <c r="A2307" t="s">
        <v>63</v>
      </c>
      <c r="B2307" t="s">
        <v>63</v>
      </c>
      <c r="C2307" t="s">
        <v>406</v>
      </c>
      <c r="D2307">
        <v>936</v>
      </c>
      <c r="E2307" t="s">
        <v>7</v>
      </c>
      <c r="F2307" t="s">
        <v>63</v>
      </c>
      <c r="J2307" s="6" t="s">
        <v>448</v>
      </c>
      <c r="N2307" s="3">
        <v>42859.52575231482</v>
      </c>
      <c r="O2307" t="s">
        <v>95</v>
      </c>
      <c r="P2307">
        <v>2016</v>
      </c>
      <c r="Q2307" s="3">
        <v>42859.52575231482</v>
      </c>
      <c r="R2307" t="s">
        <v>449</v>
      </c>
    </row>
    <row r="2308" spans="1:18" ht="12.75">
      <c r="A2308" t="s">
        <v>63</v>
      </c>
      <c r="B2308" t="s">
        <v>63</v>
      </c>
      <c r="C2308" t="s">
        <v>401</v>
      </c>
      <c r="D2308">
        <v>939</v>
      </c>
      <c r="E2308" t="s">
        <v>7</v>
      </c>
      <c r="F2308" t="s">
        <v>63</v>
      </c>
      <c r="J2308" s="6" t="s">
        <v>448</v>
      </c>
      <c r="N2308" s="3">
        <v>42859.52575231482</v>
      </c>
      <c r="O2308" t="s">
        <v>95</v>
      </c>
      <c r="P2308">
        <v>2016</v>
      </c>
      <c r="Q2308" s="3">
        <v>42859.52575231482</v>
      </c>
      <c r="R2308" t="s">
        <v>449</v>
      </c>
    </row>
    <row r="2309" spans="1:18" ht="12.75">
      <c r="A2309" t="s">
        <v>63</v>
      </c>
      <c r="B2309" t="s">
        <v>63</v>
      </c>
      <c r="C2309" t="s">
        <v>402</v>
      </c>
      <c r="D2309">
        <v>940</v>
      </c>
      <c r="E2309" t="s">
        <v>7</v>
      </c>
      <c r="F2309" t="s">
        <v>63</v>
      </c>
      <c r="J2309" s="6" t="s">
        <v>448</v>
      </c>
      <c r="N2309" s="3">
        <v>42859.52575231482</v>
      </c>
      <c r="O2309" t="s">
        <v>95</v>
      </c>
      <c r="P2309">
        <v>2016</v>
      </c>
      <c r="Q2309" s="3">
        <v>42859.52575231482</v>
      </c>
      <c r="R2309" t="s">
        <v>449</v>
      </c>
    </row>
    <row r="2310" spans="1:18" ht="12.75">
      <c r="A2310" t="s">
        <v>63</v>
      </c>
      <c r="B2310" t="s">
        <v>63</v>
      </c>
      <c r="C2310" t="s">
        <v>135</v>
      </c>
      <c r="D2310">
        <v>941</v>
      </c>
      <c r="E2310" t="s">
        <v>7</v>
      </c>
      <c r="F2310" t="s">
        <v>63</v>
      </c>
      <c r="J2310" s="6" t="s">
        <v>448</v>
      </c>
      <c r="N2310" s="3">
        <v>42859.52575231482</v>
      </c>
      <c r="O2310" t="s">
        <v>95</v>
      </c>
      <c r="P2310">
        <v>2016</v>
      </c>
      <c r="Q2310" s="3">
        <v>42859.52575231482</v>
      </c>
      <c r="R2310" t="s">
        <v>449</v>
      </c>
    </row>
    <row r="2311" spans="1:18" ht="12.75">
      <c r="A2311" t="s">
        <v>63</v>
      </c>
      <c r="B2311" t="s">
        <v>63</v>
      </c>
      <c r="C2311" t="s">
        <v>411</v>
      </c>
      <c r="D2311">
        <v>944</v>
      </c>
      <c r="E2311" t="s">
        <v>7</v>
      </c>
      <c r="F2311" t="s">
        <v>63</v>
      </c>
      <c r="J2311" s="6" t="s">
        <v>448</v>
      </c>
      <c r="N2311" s="3">
        <v>42859.52575231482</v>
      </c>
      <c r="O2311" t="s">
        <v>95</v>
      </c>
      <c r="P2311">
        <v>2016</v>
      </c>
      <c r="Q2311" s="3">
        <v>42859.52575231482</v>
      </c>
      <c r="R2311" t="s">
        <v>449</v>
      </c>
    </row>
    <row r="2312" spans="1:18" ht="12.75">
      <c r="A2312" t="s">
        <v>63</v>
      </c>
      <c r="B2312" t="s">
        <v>63</v>
      </c>
      <c r="C2312" t="s">
        <v>410</v>
      </c>
      <c r="D2312">
        <v>945</v>
      </c>
      <c r="E2312" t="s">
        <v>7</v>
      </c>
      <c r="F2312" t="s">
        <v>63</v>
      </c>
      <c r="J2312" s="6" t="s">
        <v>448</v>
      </c>
      <c r="N2312" s="3">
        <v>42859.52575231482</v>
      </c>
      <c r="O2312" t="s">
        <v>95</v>
      </c>
      <c r="P2312">
        <v>2016</v>
      </c>
      <c r="Q2312" s="3">
        <v>42859.52575231482</v>
      </c>
      <c r="R2312" t="s">
        <v>449</v>
      </c>
    </row>
    <row r="2313" spans="1:18" ht="12.75">
      <c r="A2313" t="s">
        <v>64</v>
      </c>
      <c r="B2313" t="s">
        <v>64</v>
      </c>
      <c r="C2313" t="s">
        <v>137</v>
      </c>
      <c r="D2313">
        <v>19</v>
      </c>
      <c r="E2313" t="s">
        <v>7</v>
      </c>
      <c r="F2313" t="s">
        <v>64</v>
      </c>
      <c r="J2313" s="6" t="s">
        <v>448</v>
      </c>
      <c r="N2313" s="3">
        <v>42859.52575231482</v>
      </c>
      <c r="O2313" t="s">
        <v>95</v>
      </c>
      <c r="P2313">
        <v>2016</v>
      </c>
      <c r="Q2313" s="3">
        <v>42859.52575231482</v>
      </c>
      <c r="R2313" t="s">
        <v>449</v>
      </c>
    </row>
    <row r="2314" spans="1:18" ht="12.75">
      <c r="A2314" t="s">
        <v>64</v>
      </c>
      <c r="B2314" t="s">
        <v>64</v>
      </c>
      <c r="C2314" t="s">
        <v>412</v>
      </c>
      <c r="D2314">
        <v>281</v>
      </c>
      <c r="E2314" t="s">
        <v>7</v>
      </c>
      <c r="F2314" t="s">
        <v>64</v>
      </c>
      <c r="J2314" s="6" t="s">
        <v>448</v>
      </c>
      <c r="N2314" s="3">
        <v>42859.52575231482</v>
      </c>
      <c r="O2314" t="s">
        <v>95</v>
      </c>
      <c r="P2314">
        <v>2016</v>
      </c>
      <c r="Q2314" s="3">
        <v>42859.52575231482</v>
      </c>
      <c r="R2314" t="s">
        <v>449</v>
      </c>
    </row>
    <row r="2315" spans="1:18" ht="12.75">
      <c r="A2315" t="s">
        <v>64</v>
      </c>
      <c r="B2315" t="s">
        <v>64</v>
      </c>
      <c r="C2315" t="s">
        <v>135</v>
      </c>
      <c r="D2315">
        <v>439</v>
      </c>
      <c r="E2315" t="s">
        <v>7</v>
      </c>
      <c r="F2315" t="s">
        <v>64</v>
      </c>
      <c r="J2315" s="6" t="s">
        <v>448</v>
      </c>
      <c r="N2315" s="3">
        <v>42859.52575231482</v>
      </c>
      <c r="O2315" t="s">
        <v>95</v>
      </c>
      <c r="P2315">
        <v>2016</v>
      </c>
      <c r="Q2315" s="3">
        <v>42859.52575231482</v>
      </c>
      <c r="R2315" t="s">
        <v>449</v>
      </c>
    </row>
    <row r="2316" spans="1:18" ht="12.75">
      <c r="A2316" t="s">
        <v>65</v>
      </c>
      <c r="B2316" t="s">
        <v>65</v>
      </c>
      <c r="C2316" t="s">
        <v>139</v>
      </c>
      <c r="D2316">
        <v>206</v>
      </c>
      <c r="E2316" t="s">
        <v>7</v>
      </c>
      <c r="F2316" t="s">
        <v>65</v>
      </c>
      <c r="J2316" s="6" t="s">
        <v>448</v>
      </c>
      <c r="N2316" s="3">
        <v>42859.52575231482</v>
      </c>
      <c r="O2316" t="s">
        <v>95</v>
      </c>
      <c r="P2316">
        <v>2016</v>
      </c>
      <c r="Q2316" s="3">
        <v>42859.52575231482</v>
      </c>
      <c r="R2316" t="s">
        <v>449</v>
      </c>
    </row>
    <row r="2317" spans="1:18" ht="12.75">
      <c r="A2317" t="s">
        <v>65</v>
      </c>
      <c r="B2317" t="s">
        <v>65</v>
      </c>
      <c r="C2317" t="s">
        <v>146</v>
      </c>
      <c r="D2317">
        <v>221</v>
      </c>
      <c r="E2317" t="s">
        <v>7</v>
      </c>
      <c r="F2317" t="s">
        <v>65</v>
      </c>
      <c r="J2317" s="6" t="s">
        <v>448</v>
      </c>
      <c r="N2317" s="3">
        <v>42859.52575231482</v>
      </c>
      <c r="O2317" t="s">
        <v>95</v>
      </c>
      <c r="P2317">
        <v>2016</v>
      </c>
      <c r="Q2317" s="3">
        <v>42859.52575231482</v>
      </c>
      <c r="R2317" t="s">
        <v>449</v>
      </c>
    </row>
    <row r="2318" spans="1:18" ht="12.75">
      <c r="A2318" t="s">
        <v>65</v>
      </c>
      <c r="B2318" t="s">
        <v>65</v>
      </c>
      <c r="C2318" t="s">
        <v>135</v>
      </c>
      <c r="D2318">
        <v>439</v>
      </c>
      <c r="E2318" t="s">
        <v>7</v>
      </c>
      <c r="F2318" t="s">
        <v>65</v>
      </c>
      <c r="J2318" s="6" t="s">
        <v>448</v>
      </c>
      <c r="N2318" s="3">
        <v>42859.52575231482</v>
      </c>
      <c r="O2318" t="s">
        <v>95</v>
      </c>
      <c r="P2318">
        <v>2016</v>
      </c>
      <c r="Q2318" s="3">
        <v>42859.52575231482</v>
      </c>
      <c r="R2318" t="s">
        <v>449</v>
      </c>
    </row>
    <row r="2319" spans="1:18" ht="12.75">
      <c r="A2319" t="s">
        <v>65</v>
      </c>
      <c r="B2319" t="s">
        <v>65</v>
      </c>
      <c r="C2319" t="s">
        <v>403</v>
      </c>
      <c r="D2319">
        <v>934</v>
      </c>
      <c r="E2319" t="s">
        <v>7</v>
      </c>
      <c r="F2319" t="s">
        <v>65</v>
      </c>
      <c r="J2319" s="6" t="s">
        <v>448</v>
      </c>
      <c r="N2319" s="3">
        <v>42859.52575231482</v>
      </c>
      <c r="O2319" t="s">
        <v>95</v>
      </c>
      <c r="P2319">
        <v>2016</v>
      </c>
      <c r="Q2319" s="3">
        <v>42859.52575231482</v>
      </c>
      <c r="R2319" t="s">
        <v>449</v>
      </c>
    </row>
    <row r="2320" spans="1:18" ht="12.75">
      <c r="A2320" t="s">
        <v>65</v>
      </c>
      <c r="B2320" t="s">
        <v>65</v>
      </c>
      <c r="C2320" t="s">
        <v>399</v>
      </c>
      <c r="D2320">
        <v>937</v>
      </c>
      <c r="E2320" t="s">
        <v>7</v>
      </c>
      <c r="F2320" t="s">
        <v>65</v>
      </c>
      <c r="J2320" s="6" t="s">
        <v>448</v>
      </c>
      <c r="N2320" s="3">
        <v>42859.52575231482</v>
      </c>
      <c r="O2320" t="s">
        <v>95</v>
      </c>
      <c r="P2320">
        <v>2016</v>
      </c>
      <c r="Q2320" s="3">
        <v>42859.52575231482</v>
      </c>
      <c r="R2320" t="s">
        <v>449</v>
      </c>
    </row>
    <row r="2321" spans="1:18" ht="12.75">
      <c r="A2321" t="s">
        <v>65</v>
      </c>
      <c r="B2321" t="s">
        <v>65</v>
      </c>
      <c r="C2321" t="s">
        <v>411</v>
      </c>
      <c r="D2321">
        <v>944</v>
      </c>
      <c r="E2321" t="s">
        <v>7</v>
      </c>
      <c r="F2321" t="s">
        <v>65</v>
      </c>
      <c r="J2321" s="6" t="s">
        <v>448</v>
      </c>
      <c r="N2321" s="3">
        <v>42859.52575231482</v>
      </c>
      <c r="O2321" t="s">
        <v>95</v>
      </c>
      <c r="P2321">
        <v>2016</v>
      </c>
      <c r="Q2321" s="3">
        <v>42859.52575231482</v>
      </c>
      <c r="R2321" t="s">
        <v>449</v>
      </c>
    </row>
    <row r="2322" spans="1:18" ht="12.75">
      <c r="A2322" t="s">
        <v>66</v>
      </c>
      <c r="B2322" t="s">
        <v>66</v>
      </c>
      <c r="C2322" t="s">
        <v>136</v>
      </c>
      <c r="D2322">
        <v>3</v>
      </c>
      <c r="E2322" t="s">
        <v>7</v>
      </c>
      <c r="F2322" t="s">
        <v>66</v>
      </c>
      <c r="J2322" s="6" t="s">
        <v>448</v>
      </c>
      <c r="N2322" s="3">
        <v>42859.52575231482</v>
      </c>
      <c r="O2322" t="s">
        <v>95</v>
      </c>
      <c r="P2322">
        <v>2016</v>
      </c>
      <c r="Q2322" s="3">
        <v>42859.52575231482</v>
      </c>
      <c r="R2322" t="s">
        <v>449</v>
      </c>
    </row>
    <row r="2323" spans="1:18" ht="12.75">
      <c r="A2323" t="s">
        <v>66</v>
      </c>
      <c r="B2323" t="s">
        <v>66</v>
      </c>
      <c r="C2323" t="s">
        <v>148</v>
      </c>
      <c r="D2323">
        <v>83</v>
      </c>
      <c r="E2323" t="s">
        <v>7</v>
      </c>
      <c r="F2323" t="s">
        <v>66</v>
      </c>
      <c r="J2323" s="6" t="s">
        <v>448</v>
      </c>
      <c r="N2323" s="3">
        <v>42859.52575231482</v>
      </c>
      <c r="O2323" t="s">
        <v>95</v>
      </c>
      <c r="P2323">
        <v>2016</v>
      </c>
      <c r="Q2323" s="3">
        <v>42859.52575231482</v>
      </c>
      <c r="R2323" t="s">
        <v>449</v>
      </c>
    </row>
    <row r="2324" spans="1:18" ht="12.75">
      <c r="A2324" t="s">
        <v>66</v>
      </c>
      <c r="B2324" t="s">
        <v>66</v>
      </c>
      <c r="C2324" t="s">
        <v>139</v>
      </c>
      <c r="D2324">
        <v>206</v>
      </c>
      <c r="E2324" t="s">
        <v>7</v>
      </c>
      <c r="F2324" t="s">
        <v>66</v>
      </c>
      <c r="J2324" s="6" t="s">
        <v>448</v>
      </c>
      <c r="N2324" s="3">
        <v>42859.52575231482</v>
      </c>
      <c r="O2324" t="s">
        <v>95</v>
      </c>
      <c r="P2324">
        <v>2016</v>
      </c>
      <c r="Q2324" s="3">
        <v>42859.52575231482</v>
      </c>
      <c r="R2324" t="s">
        <v>449</v>
      </c>
    </row>
    <row r="2325" spans="1:18" ht="12.75">
      <c r="A2325" t="s">
        <v>66</v>
      </c>
      <c r="B2325" t="s">
        <v>66</v>
      </c>
      <c r="C2325" t="s">
        <v>135</v>
      </c>
      <c r="D2325">
        <v>439</v>
      </c>
      <c r="E2325" t="s">
        <v>7</v>
      </c>
      <c r="F2325" t="s">
        <v>66</v>
      </c>
      <c r="J2325" s="6" t="s">
        <v>448</v>
      </c>
      <c r="N2325" s="3">
        <v>42859.52575231482</v>
      </c>
      <c r="O2325" t="s">
        <v>95</v>
      </c>
      <c r="P2325">
        <v>2016</v>
      </c>
      <c r="Q2325" s="3">
        <v>42859.52575231482</v>
      </c>
      <c r="R2325" t="s">
        <v>449</v>
      </c>
    </row>
    <row r="2326" spans="1:18" ht="12.75">
      <c r="A2326" t="s">
        <v>66</v>
      </c>
      <c r="B2326" t="s">
        <v>66</v>
      </c>
      <c r="C2326" t="s">
        <v>399</v>
      </c>
      <c r="D2326">
        <v>937</v>
      </c>
      <c r="E2326" t="s">
        <v>7</v>
      </c>
      <c r="F2326" t="s">
        <v>66</v>
      </c>
      <c r="J2326" s="6" t="s">
        <v>448</v>
      </c>
      <c r="N2326" s="3">
        <v>42859.52575231482</v>
      </c>
      <c r="O2326" t="s">
        <v>95</v>
      </c>
      <c r="P2326">
        <v>2016</v>
      </c>
      <c r="Q2326" s="3">
        <v>42859.52575231482</v>
      </c>
      <c r="R2326" t="s">
        <v>449</v>
      </c>
    </row>
    <row r="2327" spans="1:18" ht="12.75">
      <c r="A2327" t="s">
        <v>66</v>
      </c>
      <c r="B2327" t="s">
        <v>66</v>
      </c>
      <c r="C2327" t="s">
        <v>404</v>
      </c>
      <c r="D2327">
        <v>942</v>
      </c>
      <c r="E2327" t="s">
        <v>7</v>
      </c>
      <c r="F2327" t="s">
        <v>66</v>
      </c>
      <c r="J2327" s="6" t="s">
        <v>448</v>
      </c>
      <c r="N2327" s="3">
        <v>42859.52575231482</v>
      </c>
      <c r="O2327" t="s">
        <v>95</v>
      </c>
      <c r="P2327">
        <v>2016</v>
      </c>
      <c r="Q2327" s="3">
        <v>42859.52575231482</v>
      </c>
      <c r="R2327" t="s">
        <v>449</v>
      </c>
    </row>
    <row r="2328" spans="1:18" ht="12.75">
      <c r="A2328" t="s">
        <v>66</v>
      </c>
      <c r="B2328" t="s">
        <v>66</v>
      </c>
      <c r="C2328" t="s">
        <v>405</v>
      </c>
      <c r="D2328">
        <v>943</v>
      </c>
      <c r="E2328" t="s">
        <v>7</v>
      </c>
      <c r="F2328" t="s">
        <v>66</v>
      </c>
      <c r="J2328" s="6" t="s">
        <v>448</v>
      </c>
      <c r="N2328" s="3">
        <v>42859.52575231482</v>
      </c>
      <c r="O2328" t="s">
        <v>95</v>
      </c>
      <c r="P2328">
        <v>2016</v>
      </c>
      <c r="Q2328" s="3">
        <v>42859.52575231482</v>
      </c>
      <c r="R2328" t="s">
        <v>449</v>
      </c>
    </row>
    <row r="2329" spans="1:18" ht="12.75">
      <c r="A2329" t="s">
        <v>66</v>
      </c>
      <c r="B2329" t="s">
        <v>66</v>
      </c>
      <c r="C2329" t="s">
        <v>411</v>
      </c>
      <c r="D2329">
        <v>944</v>
      </c>
      <c r="E2329" t="s">
        <v>7</v>
      </c>
      <c r="F2329" t="s">
        <v>66</v>
      </c>
      <c r="J2329" s="6" t="s">
        <v>448</v>
      </c>
      <c r="N2329" s="3">
        <v>42859.52575231482</v>
      </c>
      <c r="O2329" t="s">
        <v>95</v>
      </c>
      <c r="P2329">
        <v>2016</v>
      </c>
      <c r="Q2329" s="3">
        <v>42859.52575231482</v>
      </c>
      <c r="R2329" t="s">
        <v>449</v>
      </c>
    </row>
    <row r="2330" spans="1:18" ht="12.75">
      <c r="A2330" t="s">
        <v>67</v>
      </c>
      <c r="B2330" t="s">
        <v>67</v>
      </c>
      <c r="C2330" t="s">
        <v>136</v>
      </c>
      <c r="D2330">
        <v>3</v>
      </c>
      <c r="E2330" t="s">
        <v>7</v>
      </c>
      <c r="F2330" t="s">
        <v>67</v>
      </c>
      <c r="J2330" s="6" t="s">
        <v>448</v>
      </c>
      <c r="N2330" s="3">
        <v>42859.52575231482</v>
      </c>
      <c r="O2330" t="s">
        <v>95</v>
      </c>
      <c r="P2330">
        <v>2016</v>
      </c>
      <c r="Q2330" s="3">
        <v>42859.52575231482</v>
      </c>
      <c r="R2330" t="s">
        <v>449</v>
      </c>
    </row>
    <row r="2331" spans="1:18" ht="12.75">
      <c r="A2331" t="s">
        <v>67</v>
      </c>
      <c r="B2331" t="s">
        <v>67</v>
      </c>
      <c r="C2331" t="s">
        <v>135</v>
      </c>
      <c r="D2331">
        <v>439</v>
      </c>
      <c r="E2331" t="s">
        <v>7</v>
      </c>
      <c r="F2331" t="s">
        <v>67</v>
      </c>
      <c r="J2331" s="6" t="s">
        <v>448</v>
      </c>
      <c r="N2331" s="3">
        <v>42859.52575231482</v>
      </c>
      <c r="O2331" t="s">
        <v>95</v>
      </c>
      <c r="P2331">
        <v>2016</v>
      </c>
      <c r="Q2331" s="3">
        <v>42859.52575231482</v>
      </c>
      <c r="R2331" t="s">
        <v>449</v>
      </c>
    </row>
    <row r="2332" spans="1:18" ht="12.75">
      <c r="A2332" t="s">
        <v>67</v>
      </c>
      <c r="B2332" t="s">
        <v>67</v>
      </c>
      <c r="C2332" t="s">
        <v>67</v>
      </c>
      <c r="D2332">
        <v>700</v>
      </c>
      <c r="E2332" t="s">
        <v>7</v>
      </c>
      <c r="F2332" t="s">
        <v>67</v>
      </c>
      <c r="J2332" s="6" t="s">
        <v>448</v>
      </c>
      <c r="N2332" s="3">
        <v>42859.52575231482</v>
      </c>
      <c r="O2332" t="s">
        <v>95</v>
      </c>
      <c r="P2332">
        <v>2016</v>
      </c>
      <c r="Q2332" s="3">
        <v>42859.52575231482</v>
      </c>
      <c r="R2332" t="s">
        <v>449</v>
      </c>
    </row>
    <row r="2333" spans="1:18" ht="12.75">
      <c r="A2333" t="s">
        <v>67</v>
      </c>
      <c r="B2333" t="s">
        <v>67</v>
      </c>
      <c r="C2333" t="s">
        <v>401</v>
      </c>
      <c r="D2333">
        <v>939</v>
      </c>
      <c r="E2333" t="s">
        <v>7</v>
      </c>
      <c r="F2333" t="s">
        <v>67</v>
      </c>
      <c r="J2333" s="6" t="s">
        <v>448</v>
      </c>
      <c r="N2333" s="3">
        <v>42859.52575231482</v>
      </c>
      <c r="O2333" t="s">
        <v>95</v>
      </c>
      <c r="P2333">
        <v>2016</v>
      </c>
      <c r="Q2333" s="3">
        <v>42859.52575231482</v>
      </c>
      <c r="R2333" t="s">
        <v>449</v>
      </c>
    </row>
    <row r="2334" spans="1:18" ht="12.75">
      <c r="A2334" t="s">
        <v>67</v>
      </c>
      <c r="B2334" t="s">
        <v>67</v>
      </c>
      <c r="C2334" t="s">
        <v>135</v>
      </c>
      <c r="D2334">
        <v>941</v>
      </c>
      <c r="E2334" t="s">
        <v>7</v>
      </c>
      <c r="F2334" t="s">
        <v>67</v>
      </c>
      <c r="J2334" s="6" t="s">
        <v>448</v>
      </c>
      <c r="N2334" s="3">
        <v>42859.52575231482</v>
      </c>
      <c r="O2334" t="s">
        <v>95</v>
      </c>
      <c r="P2334">
        <v>2016</v>
      </c>
      <c r="Q2334" s="3">
        <v>42859.52575231482</v>
      </c>
      <c r="R2334" t="s">
        <v>449</v>
      </c>
    </row>
    <row r="2335" spans="1:18" ht="12.75">
      <c r="A2335" t="s">
        <v>67</v>
      </c>
      <c r="B2335" t="s">
        <v>67</v>
      </c>
      <c r="C2335" t="s">
        <v>404</v>
      </c>
      <c r="D2335">
        <v>942</v>
      </c>
      <c r="E2335" t="s">
        <v>7</v>
      </c>
      <c r="F2335" t="s">
        <v>67</v>
      </c>
      <c r="J2335" s="6" t="s">
        <v>448</v>
      </c>
      <c r="N2335" s="3">
        <v>42859.52575231482</v>
      </c>
      <c r="O2335" t="s">
        <v>95</v>
      </c>
      <c r="P2335">
        <v>2016</v>
      </c>
      <c r="Q2335" s="3">
        <v>42859.52575231482</v>
      </c>
      <c r="R2335" t="s">
        <v>449</v>
      </c>
    </row>
    <row r="2336" spans="1:18" ht="12.75">
      <c r="A2336" t="s">
        <v>67</v>
      </c>
      <c r="B2336" t="s">
        <v>67</v>
      </c>
      <c r="C2336" t="s">
        <v>405</v>
      </c>
      <c r="D2336">
        <v>943</v>
      </c>
      <c r="E2336" t="s">
        <v>7</v>
      </c>
      <c r="F2336" t="s">
        <v>67</v>
      </c>
      <c r="J2336" s="6" t="s">
        <v>448</v>
      </c>
      <c r="N2336" s="3">
        <v>42859.52575231482</v>
      </c>
      <c r="O2336" t="s">
        <v>95</v>
      </c>
      <c r="P2336">
        <v>2016</v>
      </c>
      <c r="Q2336" s="3">
        <v>42859.52575231482</v>
      </c>
      <c r="R2336" t="s">
        <v>449</v>
      </c>
    </row>
    <row r="2337" spans="1:18" ht="12.75">
      <c r="A2337" t="s">
        <v>67</v>
      </c>
      <c r="B2337" t="s">
        <v>67</v>
      </c>
      <c r="C2337" t="s">
        <v>410</v>
      </c>
      <c r="D2337">
        <v>945</v>
      </c>
      <c r="E2337" t="s">
        <v>7</v>
      </c>
      <c r="F2337" t="s">
        <v>67</v>
      </c>
      <c r="J2337" s="6" t="s">
        <v>448</v>
      </c>
      <c r="N2337" s="3">
        <v>42859.52575231482</v>
      </c>
      <c r="O2337" t="s">
        <v>95</v>
      </c>
      <c r="P2337">
        <v>2016</v>
      </c>
      <c r="Q2337" s="3">
        <v>42859.52575231482</v>
      </c>
      <c r="R2337" t="s">
        <v>449</v>
      </c>
    </row>
    <row r="2338" spans="1:18" ht="12.75">
      <c r="A2338" t="s">
        <v>68</v>
      </c>
      <c r="B2338" t="s">
        <v>68</v>
      </c>
      <c r="C2338" t="s">
        <v>139</v>
      </c>
      <c r="D2338">
        <v>206</v>
      </c>
      <c r="E2338" t="s">
        <v>7</v>
      </c>
      <c r="F2338" t="s">
        <v>68</v>
      </c>
      <c r="J2338" s="6" t="s">
        <v>448</v>
      </c>
      <c r="N2338" s="3">
        <v>42859.52575231482</v>
      </c>
      <c r="O2338" t="s">
        <v>95</v>
      </c>
      <c r="P2338">
        <v>2016</v>
      </c>
      <c r="Q2338" s="3">
        <v>42859.52575231482</v>
      </c>
      <c r="R2338" t="s">
        <v>449</v>
      </c>
    </row>
    <row r="2339" spans="1:18" ht="12.75">
      <c r="A2339" t="s">
        <v>68</v>
      </c>
      <c r="B2339" t="s">
        <v>68</v>
      </c>
      <c r="C2339" t="s">
        <v>135</v>
      </c>
      <c r="D2339">
        <v>439</v>
      </c>
      <c r="E2339" t="s">
        <v>7</v>
      </c>
      <c r="F2339" t="s">
        <v>68</v>
      </c>
      <c r="J2339" s="6" t="s">
        <v>448</v>
      </c>
      <c r="N2339" s="3">
        <v>42859.52575231482</v>
      </c>
      <c r="O2339" t="s">
        <v>95</v>
      </c>
      <c r="P2339">
        <v>2016</v>
      </c>
      <c r="Q2339" s="3">
        <v>42859.52575231482</v>
      </c>
      <c r="R2339" t="s">
        <v>449</v>
      </c>
    </row>
    <row r="2340" spans="1:18" ht="12.75">
      <c r="A2340" t="s">
        <v>68</v>
      </c>
      <c r="B2340" t="s">
        <v>68</v>
      </c>
      <c r="C2340" t="s">
        <v>396</v>
      </c>
      <c r="D2340">
        <v>932</v>
      </c>
      <c r="E2340" t="s">
        <v>7</v>
      </c>
      <c r="F2340" t="s">
        <v>68</v>
      </c>
      <c r="J2340" s="6" t="s">
        <v>448</v>
      </c>
      <c r="N2340" s="3">
        <v>42859.52575231482</v>
      </c>
      <c r="O2340" t="s">
        <v>95</v>
      </c>
      <c r="P2340">
        <v>2016</v>
      </c>
      <c r="Q2340" s="3">
        <v>42859.52575231482</v>
      </c>
      <c r="R2340" t="s">
        <v>449</v>
      </c>
    </row>
    <row r="2341" spans="1:18" ht="12.75">
      <c r="A2341" t="s">
        <v>68</v>
      </c>
      <c r="B2341" t="s">
        <v>68</v>
      </c>
      <c r="C2341" t="s">
        <v>399</v>
      </c>
      <c r="D2341">
        <v>937</v>
      </c>
      <c r="E2341" t="s">
        <v>7</v>
      </c>
      <c r="F2341" t="s">
        <v>68</v>
      </c>
      <c r="J2341" s="6" t="s">
        <v>448</v>
      </c>
      <c r="N2341" s="3">
        <v>42859.52575231482</v>
      </c>
      <c r="O2341" t="s">
        <v>95</v>
      </c>
      <c r="P2341">
        <v>2016</v>
      </c>
      <c r="Q2341" s="3">
        <v>42859.52575231482</v>
      </c>
      <c r="R2341" t="s">
        <v>449</v>
      </c>
    </row>
    <row r="2342" spans="1:18" ht="12.75">
      <c r="A2342" t="s">
        <v>68</v>
      </c>
      <c r="B2342" t="s">
        <v>68</v>
      </c>
      <c r="C2342" t="s">
        <v>402</v>
      </c>
      <c r="D2342">
        <v>940</v>
      </c>
      <c r="E2342" t="s">
        <v>7</v>
      </c>
      <c r="F2342" t="s">
        <v>68</v>
      </c>
      <c r="J2342" s="6" t="s">
        <v>448</v>
      </c>
      <c r="N2342" s="3">
        <v>42859.52575231482</v>
      </c>
      <c r="O2342" t="s">
        <v>95</v>
      </c>
      <c r="P2342">
        <v>2016</v>
      </c>
      <c r="Q2342" s="3">
        <v>42859.52575231482</v>
      </c>
      <c r="R2342" t="s">
        <v>449</v>
      </c>
    </row>
    <row r="2343" spans="1:18" ht="12.75">
      <c r="A2343" t="s">
        <v>68</v>
      </c>
      <c r="B2343" t="s">
        <v>68</v>
      </c>
      <c r="C2343" t="s">
        <v>404</v>
      </c>
      <c r="D2343">
        <v>942</v>
      </c>
      <c r="E2343" t="s">
        <v>7</v>
      </c>
      <c r="F2343" t="s">
        <v>68</v>
      </c>
      <c r="J2343" s="6" t="s">
        <v>448</v>
      </c>
      <c r="N2343" s="3">
        <v>42859.52575231482</v>
      </c>
      <c r="O2343" t="s">
        <v>95</v>
      </c>
      <c r="P2343">
        <v>2016</v>
      </c>
      <c r="Q2343" s="3">
        <v>42859.52575231482</v>
      </c>
      <c r="R2343" t="s">
        <v>449</v>
      </c>
    </row>
    <row r="2344" spans="1:18" ht="12.75">
      <c r="A2344" t="s">
        <v>68</v>
      </c>
      <c r="B2344" t="s">
        <v>68</v>
      </c>
      <c r="C2344" t="s">
        <v>405</v>
      </c>
      <c r="D2344">
        <v>943</v>
      </c>
      <c r="E2344" t="s">
        <v>7</v>
      </c>
      <c r="F2344" t="s">
        <v>68</v>
      </c>
      <c r="J2344" s="6" t="s">
        <v>448</v>
      </c>
      <c r="N2344" s="3">
        <v>42859.52575231482</v>
      </c>
      <c r="O2344" t="s">
        <v>95</v>
      </c>
      <c r="P2344">
        <v>2016</v>
      </c>
      <c r="Q2344" s="3">
        <v>42859.52575231482</v>
      </c>
      <c r="R2344" t="s">
        <v>449</v>
      </c>
    </row>
    <row r="2345" spans="1:18" ht="12.75">
      <c r="A2345" t="s">
        <v>68</v>
      </c>
      <c r="B2345" t="s">
        <v>68</v>
      </c>
      <c r="C2345" t="s">
        <v>411</v>
      </c>
      <c r="D2345">
        <v>944</v>
      </c>
      <c r="E2345" t="s">
        <v>7</v>
      </c>
      <c r="F2345" t="s">
        <v>68</v>
      </c>
      <c r="J2345" s="6" t="s">
        <v>448</v>
      </c>
      <c r="N2345" s="3">
        <v>42859.52575231482</v>
      </c>
      <c r="O2345" t="s">
        <v>95</v>
      </c>
      <c r="P2345">
        <v>2016</v>
      </c>
      <c r="Q2345" s="3">
        <v>42859.52575231482</v>
      </c>
      <c r="R2345" t="s">
        <v>449</v>
      </c>
    </row>
    <row r="2346" spans="1:18" ht="12.75">
      <c r="A2346" t="s">
        <v>69</v>
      </c>
      <c r="B2346" t="s">
        <v>69</v>
      </c>
      <c r="C2346" t="s">
        <v>135</v>
      </c>
      <c r="D2346">
        <v>439</v>
      </c>
      <c r="E2346" t="s">
        <v>7</v>
      </c>
      <c r="F2346" t="s">
        <v>69</v>
      </c>
      <c r="J2346" s="6" t="s">
        <v>448</v>
      </c>
      <c r="N2346" s="3">
        <v>42859.52575231482</v>
      </c>
      <c r="O2346" t="s">
        <v>95</v>
      </c>
      <c r="P2346">
        <v>2016</v>
      </c>
      <c r="Q2346" s="3">
        <v>42859.52575231482</v>
      </c>
      <c r="R2346" t="s">
        <v>449</v>
      </c>
    </row>
    <row r="2347" spans="1:18" ht="12.75">
      <c r="A2347" t="s">
        <v>69</v>
      </c>
      <c r="B2347" t="s">
        <v>69</v>
      </c>
      <c r="C2347" t="s">
        <v>396</v>
      </c>
      <c r="D2347">
        <v>932</v>
      </c>
      <c r="E2347" t="s">
        <v>7</v>
      </c>
      <c r="F2347" t="s">
        <v>69</v>
      </c>
      <c r="J2347" s="6" t="s">
        <v>448</v>
      </c>
      <c r="N2347" s="3">
        <v>42859.52575231482</v>
      </c>
      <c r="O2347" t="s">
        <v>95</v>
      </c>
      <c r="P2347">
        <v>2016</v>
      </c>
      <c r="Q2347" s="3">
        <v>42859.52575231482</v>
      </c>
      <c r="R2347" t="s">
        <v>449</v>
      </c>
    </row>
    <row r="2348" spans="1:18" ht="12.75">
      <c r="A2348" t="s">
        <v>69</v>
      </c>
      <c r="B2348" t="s">
        <v>69</v>
      </c>
      <c r="C2348" t="s">
        <v>404</v>
      </c>
      <c r="D2348">
        <v>942</v>
      </c>
      <c r="E2348" t="s">
        <v>7</v>
      </c>
      <c r="F2348" t="s">
        <v>69</v>
      </c>
      <c r="J2348" s="6" t="s">
        <v>448</v>
      </c>
      <c r="N2348" s="3">
        <v>42859.52575231482</v>
      </c>
      <c r="O2348" t="s">
        <v>95</v>
      </c>
      <c r="P2348">
        <v>2016</v>
      </c>
      <c r="Q2348" s="3">
        <v>42859.52575231482</v>
      </c>
      <c r="R2348" t="s">
        <v>449</v>
      </c>
    </row>
    <row r="2349" spans="1:18" ht="12.75">
      <c r="A2349" t="s">
        <v>70</v>
      </c>
      <c r="B2349" t="s">
        <v>70</v>
      </c>
      <c r="C2349" t="s">
        <v>135</v>
      </c>
      <c r="D2349">
        <v>439</v>
      </c>
      <c r="E2349" t="s">
        <v>7</v>
      </c>
      <c r="F2349" t="s">
        <v>70</v>
      </c>
      <c r="J2349" s="6" t="s">
        <v>448</v>
      </c>
      <c r="N2349" s="3">
        <v>42859.52575231482</v>
      </c>
      <c r="O2349" t="s">
        <v>95</v>
      </c>
      <c r="P2349">
        <v>2016</v>
      </c>
      <c r="Q2349" s="3">
        <v>42859.52575231482</v>
      </c>
      <c r="R2349" t="s">
        <v>449</v>
      </c>
    </row>
    <row r="2350" spans="1:18" ht="12.75">
      <c r="A2350" t="s">
        <v>70</v>
      </c>
      <c r="B2350" t="s">
        <v>70</v>
      </c>
      <c r="C2350" t="s">
        <v>395</v>
      </c>
      <c r="D2350">
        <v>929</v>
      </c>
      <c r="E2350" t="s">
        <v>7</v>
      </c>
      <c r="F2350" t="s">
        <v>70</v>
      </c>
      <c r="J2350" s="6" t="s">
        <v>448</v>
      </c>
      <c r="N2350" s="3">
        <v>42859.52575231482</v>
      </c>
      <c r="O2350" t="s">
        <v>95</v>
      </c>
      <c r="P2350">
        <v>2016</v>
      </c>
      <c r="Q2350" s="3">
        <v>42859.52575231482</v>
      </c>
      <c r="R2350" t="s">
        <v>449</v>
      </c>
    </row>
    <row r="2351" spans="1:18" ht="12.75">
      <c r="A2351" t="s">
        <v>70</v>
      </c>
      <c r="B2351" t="s">
        <v>70</v>
      </c>
      <c r="C2351" t="s">
        <v>396</v>
      </c>
      <c r="D2351">
        <v>932</v>
      </c>
      <c r="E2351" t="s">
        <v>7</v>
      </c>
      <c r="F2351" t="s">
        <v>70</v>
      </c>
      <c r="J2351" s="6" t="s">
        <v>448</v>
      </c>
      <c r="N2351" s="3">
        <v>42859.52575231482</v>
      </c>
      <c r="O2351" t="s">
        <v>95</v>
      </c>
      <c r="P2351">
        <v>2016</v>
      </c>
      <c r="Q2351" s="3">
        <v>42859.52575231482</v>
      </c>
      <c r="R2351" t="s">
        <v>449</v>
      </c>
    </row>
    <row r="2352" spans="1:18" ht="12.75">
      <c r="A2352" t="s">
        <v>70</v>
      </c>
      <c r="B2352" t="s">
        <v>70</v>
      </c>
      <c r="C2352" t="s">
        <v>405</v>
      </c>
      <c r="D2352">
        <v>943</v>
      </c>
      <c r="E2352" t="s">
        <v>7</v>
      </c>
      <c r="F2352" t="s">
        <v>70</v>
      </c>
      <c r="J2352" s="6" t="s">
        <v>448</v>
      </c>
      <c r="N2352" s="3">
        <v>42859.52575231482</v>
      </c>
      <c r="O2352" t="s">
        <v>95</v>
      </c>
      <c r="P2352">
        <v>2016</v>
      </c>
      <c r="Q2352" s="3">
        <v>42859.52575231482</v>
      </c>
      <c r="R2352" t="s">
        <v>449</v>
      </c>
    </row>
    <row r="2353" spans="1:18" ht="12.75">
      <c r="A2353" t="s">
        <v>71</v>
      </c>
      <c r="B2353" t="s">
        <v>71</v>
      </c>
      <c r="C2353" t="s">
        <v>137</v>
      </c>
      <c r="D2353">
        <v>19</v>
      </c>
      <c r="E2353" t="s">
        <v>7</v>
      </c>
      <c r="F2353" t="s">
        <v>71</v>
      </c>
      <c r="J2353" s="6" t="s">
        <v>448</v>
      </c>
      <c r="N2353" s="3">
        <v>42859.52575231482</v>
      </c>
      <c r="O2353" t="s">
        <v>95</v>
      </c>
      <c r="P2353">
        <v>2016</v>
      </c>
      <c r="Q2353" s="3">
        <v>42859.52575231482</v>
      </c>
      <c r="R2353" t="s">
        <v>449</v>
      </c>
    </row>
    <row r="2354" spans="1:18" ht="12.75">
      <c r="A2354" t="s">
        <v>71</v>
      </c>
      <c r="B2354" t="s">
        <v>71</v>
      </c>
      <c r="C2354" t="s">
        <v>168</v>
      </c>
      <c r="D2354">
        <v>66</v>
      </c>
      <c r="E2354" t="s">
        <v>7</v>
      </c>
      <c r="F2354" t="s">
        <v>71</v>
      </c>
      <c r="J2354" s="6" t="s">
        <v>448</v>
      </c>
      <c r="N2354" s="3">
        <v>42859.52575231482</v>
      </c>
      <c r="O2354" t="s">
        <v>95</v>
      </c>
      <c r="P2354">
        <v>2016</v>
      </c>
      <c r="Q2354" s="3">
        <v>42859.52575231482</v>
      </c>
      <c r="R2354" t="s">
        <v>449</v>
      </c>
    </row>
    <row r="2355" spans="1:18" ht="12.75">
      <c r="A2355" t="s">
        <v>71</v>
      </c>
      <c r="B2355" t="s">
        <v>71</v>
      </c>
      <c r="C2355" t="s">
        <v>170</v>
      </c>
      <c r="D2355">
        <v>97</v>
      </c>
      <c r="E2355" t="s">
        <v>7</v>
      </c>
      <c r="F2355" t="s">
        <v>71</v>
      </c>
      <c r="J2355" s="6" t="s">
        <v>448</v>
      </c>
      <c r="N2355" s="3">
        <v>42859.52575231482</v>
      </c>
      <c r="O2355" t="s">
        <v>95</v>
      </c>
      <c r="P2355">
        <v>2016</v>
      </c>
      <c r="Q2355" s="3">
        <v>42859.52575231482</v>
      </c>
      <c r="R2355" t="s">
        <v>449</v>
      </c>
    </row>
    <row r="2356" spans="1:18" ht="12.75">
      <c r="A2356" t="s">
        <v>71</v>
      </c>
      <c r="B2356" t="s">
        <v>71</v>
      </c>
      <c r="C2356" t="s">
        <v>171</v>
      </c>
      <c r="D2356">
        <v>101</v>
      </c>
      <c r="E2356" t="s">
        <v>7</v>
      </c>
      <c r="F2356" t="s">
        <v>71</v>
      </c>
      <c r="J2356" s="6" t="s">
        <v>448</v>
      </c>
      <c r="N2356" s="3">
        <v>42859.52575231482</v>
      </c>
      <c r="O2356" t="s">
        <v>95</v>
      </c>
      <c r="P2356">
        <v>2016</v>
      </c>
      <c r="Q2356" s="3">
        <v>42859.52575231482</v>
      </c>
      <c r="R2356" t="s">
        <v>449</v>
      </c>
    </row>
    <row r="2357" spans="1:18" ht="12.75">
      <c r="A2357" t="s">
        <v>71</v>
      </c>
      <c r="B2357" t="s">
        <v>71</v>
      </c>
      <c r="C2357" t="s">
        <v>172</v>
      </c>
      <c r="D2357">
        <v>173</v>
      </c>
      <c r="E2357" t="s">
        <v>7</v>
      </c>
      <c r="F2357" t="s">
        <v>71</v>
      </c>
      <c r="J2357" s="6" t="s">
        <v>448</v>
      </c>
      <c r="N2357" s="3">
        <v>42859.52575231482</v>
      </c>
      <c r="O2357" t="s">
        <v>95</v>
      </c>
      <c r="P2357">
        <v>2016</v>
      </c>
      <c r="Q2357" s="3">
        <v>42859.52575231482</v>
      </c>
      <c r="R2357" t="s">
        <v>449</v>
      </c>
    </row>
    <row r="2358" spans="1:18" ht="12.75">
      <c r="A2358" t="s">
        <v>71</v>
      </c>
      <c r="B2358" t="s">
        <v>71</v>
      </c>
      <c r="C2358" t="s">
        <v>139</v>
      </c>
      <c r="D2358">
        <v>206</v>
      </c>
      <c r="E2358" t="s">
        <v>7</v>
      </c>
      <c r="F2358" t="s">
        <v>71</v>
      </c>
      <c r="J2358" s="6" t="s">
        <v>448</v>
      </c>
      <c r="N2358" s="3">
        <v>42859.52575231482</v>
      </c>
      <c r="O2358" t="s">
        <v>95</v>
      </c>
      <c r="P2358">
        <v>2016</v>
      </c>
      <c r="Q2358" s="3">
        <v>42859.52575231482</v>
      </c>
      <c r="R2358" t="s">
        <v>449</v>
      </c>
    </row>
    <row r="2359" spans="1:18" ht="12.75">
      <c r="A2359" t="s">
        <v>71</v>
      </c>
      <c r="B2359" t="s">
        <v>71</v>
      </c>
      <c r="C2359" t="s">
        <v>174</v>
      </c>
      <c r="D2359">
        <v>298</v>
      </c>
      <c r="E2359" t="s">
        <v>7</v>
      </c>
      <c r="F2359" t="s">
        <v>71</v>
      </c>
      <c r="J2359" s="6" t="s">
        <v>448</v>
      </c>
      <c r="N2359" s="3">
        <v>42859.52575231482</v>
      </c>
      <c r="O2359" t="s">
        <v>95</v>
      </c>
      <c r="P2359">
        <v>2016</v>
      </c>
      <c r="Q2359" s="3">
        <v>42859.52575231482</v>
      </c>
      <c r="R2359" t="s">
        <v>449</v>
      </c>
    </row>
    <row r="2360" spans="1:18" ht="12.75">
      <c r="A2360" t="s">
        <v>71</v>
      </c>
      <c r="B2360" t="s">
        <v>71</v>
      </c>
      <c r="C2360" t="s">
        <v>135</v>
      </c>
      <c r="D2360">
        <v>439</v>
      </c>
      <c r="E2360" t="s">
        <v>7</v>
      </c>
      <c r="F2360" t="s">
        <v>71</v>
      </c>
      <c r="J2360" s="6" t="s">
        <v>448</v>
      </c>
      <c r="N2360" s="3">
        <v>42859.52575231482</v>
      </c>
      <c r="O2360" t="s">
        <v>95</v>
      </c>
      <c r="P2360">
        <v>2016</v>
      </c>
      <c r="Q2360" s="3">
        <v>42859.52575231482</v>
      </c>
      <c r="R2360" t="s">
        <v>449</v>
      </c>
    </row>
    <row r="2361" spans="1:18" ht="12.75">
      <c r="A2361" t="s">
        <v>71</v>
      </c>
      <c r="B2361" t="s">
        <v>71</v>
      </c>
      <c r="C2361" t="s">
        <v>397</v>
      </c>
      <c r="D2361">
        <v>933</v>
      </c>
      <c r="E2361" t="s">
        <v>7</v>
      </c>
      <c r="F2361" t="s">
        <v>71</v>
      </c>
      <c r="J2361" s="6" t="s">
        <v>448</v>
      </c>
      <c r="N2361" s="3">
        <v>42859.52575231482</v>
      </c>
      <c r="O2361" t="s">
        <v>95</v>
      </c>
      <c r="P2361">
        <v>2016</v>
      </c>
      <c r="Q2361" s="3">
        <v>42859.52575231482</v>
      </c>
      <c r="R2361" t="s">
        <v>449</v>
      </c>
    </row>
    <row r="2362" spans="1:18" ht="12.75">
      <c r="A2362" t="s">
        <v>71</v>
      </c>
      <c r="B2362" t="s">
        <v>71</v>
      </c>
      <c r="C2362" t="s">
        <v>398</v>
      </c>
      <c r="D2362">
        <v>935</v>
      </c>
      <c r="E2362" t="s">
        <v>7</v>
      </c>
      <c r="F2362" t="s">
        <v>71</v>
      </c>
      <c r="J2362" s="6" t="s">
        <v>448</v>
      </c>
      <c r="N2362" s="3">
        <v>42859.52575231482</v>
      </c>
      <c r="O2362" t="s">
        <v>95</v>
      </c>
      <c r="P2362">
        <v>2016</v>
      </c>
      <c r="Q2362" s="3">
        <v>42859.52575231482</v>
      </c>
      <c r="R2362" t="s">
        <v>449</v>
      </c>
    </row>
    <row r="2363" spans="1:18" ht="12.75">
      <c r="A2363" t="s">
        <v>71</v>
      </c>
      <c r="B2363" t="s">
        <v>71</v>
      </c>
      <c r="C2363" t="s">
        <v>406</v>
      </c>
      <c r="D2363">
        <v>936</v>
      </c>
      <c r="E2363" t="s">
        <v>7</v>
      </c>
      <c r="F2363" t="s">
        <v>71</v>
      </c>
      <c r="J2363" s="6" t="s">
        <v>448</v>
      </c>
      <c r="N2363" s="3">
        <v>42859.52575231482</v>
      </c>
      <c r="O2363" t="s">
        <v>95</v>
      </c>
      <c r="P2363">
        <v>2016</v>
      </c>
      <c r="Q2363" s="3">
        <v>42859.52575231482</v>
      </c>
      <c r="R2363" t="s">
        <v>449</v>
      </c>
    </row>
    <row r="2364" spans="1:18" ht="12.75">
      <c r="A2364" t="s">
        <v>71</v>
      </c>
      <c r="B2364" t="s">
        <v>71</v>
      </c>
      <c r="C2364" t="s">
        <v>399</v>
      </c>
      <c r="D2364">
        <v>937</v>
      </c>
      <c r="E2364" t="s">
        <v>7</v>
      </c>
      <c r="F2364" t="s">
        <v>71</v>
      </c>
      <c r="J2364" s="6" t="s">
        <v>448</v>
      </c>
      <c r="N2364" s="3">
        <v>42859.52575231482</v>
      </c>
      <c r="O2364" t="s">
        <v>95</v>
      </c>
      <c r="P2364">
        <v>2016</v>
      </c>
      <c r="Q2364" s="3">
        <v>42859.52575231482</v>
      </c>
      <c r="R2364" t="s">
        <v>449</v>
      </c>
    </row>
    <row r="2365" spans="1:18" ht="12.75">
      <c r="A2365" t="s">
        <v>71</v>
      </c>
      <c r="B2365" t="s">
        <v>71</v>
      </c>
      <c r="C2365" t="s">
        <v>402</v>
      </c>
      <c r="D2365">
        <v>940</v>
      </c>
      <c r="E2365" t="s">
        <v>7</v>
      </c>
      <c r="F2365" t="s">
        <v>71</v>
      </c>
      <c r="J2365" s="6" t="s">
        <v>448</v>
      </c>
      <c r="N2365" s="3">
        <v>42859.52575231482</v>
      </c>
      <c r="O2365" t="s">
        <v>95</v>
      </c>
      <c r="P2365">
        <v>2016</v>
      </c>
      <c r="Q2365" s="3">
        <v>42859.52575231482</v>
      </c>
      <c r="R2365" t="s">
        <v>449</v>
      </c>
    </row>
    <row r="2366" spans="1:18" ht="12.75">
      <c r="A2366" t="s">
        <v>71</v>
      </c>
      <c r="B2366" t="s">
        <v>71</v>
      </c>
      <c r="C2366" t="s">
        <v>135</v>
      </c>
      <c r="D2366">
        <v>941</v>
      </c>
      <c r="E2366" t="s">
        <v>7</v>
      </c>
      <c r="F2366" t="s">
        <v>71</v>
      </c>
      <c r="J2366" s="6" t="s">
        <v>448</v>
      </c>
      <c r="N2366" s="3">
        <v>42859.52575231482</v>
      </c>
      <c r="O2366" t="s">
        <v>95</v>
      </c>
      <c r="P2366">
        <v>2016</v>
      </c>
      <c r="Q2366" s="3">
        <v>42859.52575231482</v>
      </c>
      <c r="R2366" t="s">
        <v>449</v>
      </c>
    </row>
    <row r="2367" spans="1:18" ht="12.75">
      <c r="A2367" t="s">
        <v>71</v>
      </c>
      <c r="B2367" t="s">
        <v>71</v>
      </c>
      <c r="C2367" t="s">
        <v>404</v>
      </c>
      <c r="D2367">
        <v>942</v>
      </c>
      <c r="E2367" t="s">
        <v>7</v>
      </c>
      <c r="F2367" t="s">
        <v>71</v>
      </c>
      <c r="J2367" s="6" t="s">
        <v>448</v>
      </c>
      <c r="N2367" s="3">
        <v>42859.52575231482</v>
      </c>
      <c r="O2367" t="s">
        <v>95</v>
      </c>
      <c r="P2367">
        <v>2016</v>
      </c>
      <c r="Q2367" s="3">
        <v>42859.52575231482</v>
      </c>
      <c r="R2367" t="s">
        <v>449</v>
      </c>
    </row>
    <row r="2368" spans="1:18" ht="12.75">
      <c r="A2368" t="s">
        <v>71</v>
      </c>
      <c r="B2368" t="s">
        <v>71</v>
      </c>
      <c r="C2368" t="s">
        <v>405</v>
      </c>
      <c r="D2368">
        <v>943</v>
      </c>
      <c r="E2368" t="s">
        <v>7</v>
      </c>
      <c r="F2368" t="s">
        <v>71</v>
      </c>
      <c r="J2368" s="6" t="s">
        <v>448</v>
      </c>
      <c r="N2368" s="3">
        <v>42859.52575231482</v>
      </c>
      <c r="O2368" t="s">
        <v>95</v>
      </c>
      <c r="P2368">
        <v>2016</v>
      </c>
      <c r="Q2368" s="3">
        <v>42859.52575231482</v>
      </c>
      <c r="R2368" t="s">
        <v>449</v>
      </c>
    </row>
    <row r="2369" spans="1:18" ht="12.75">
      <c r="A2369" t="s">
        <v>71</v>
      </c>
      <c r="B2369" t="s">
        <v>71</v>
      </c>
      <c r="C2369" t="s">
        <v>411</v>
      </c>
      <c r="D2369">
        <v>944</v>
      </c>
      <c r="E2369" t="s">
        <v>7</v>
      </c>
      <c r="F2369" t="s">
        <v>71</v>
      </c>
      <c r="J2369" s="6" t="s">
        <v>448</v>
      </c>
      <c r="N2369" s="3">
        <v>42859.52575231482</v>
      </c>
      <c r="O2369" t="s">
        <v>95</v>
      </c>
      <c r="P2369">
        <v>2016</v>
      </c>
      <c r="Q2369" s="3">
        <v>42859.52575231482</v>
      </c>
      <c r="R2369" t="s">
        <v>449</v>
      </c>
    </row>
    <row r="2370" spans="1:18" ht="12.75">
      <c r="A2370" t="s">
        <v>71</v>
      </c>
      <c r="B2370" t="s">
        <v>71</v>
      </c>
      <c r="C2370" t="s">
        <v>410</v>
      </c>
      <c r="D2370">
        <v>945</v>
      </c>
      <c r="E2370" t="s">
        <v>7</v>
      </c>
      <c r="F2370" t="s">
        <v>71</v>
      </c>
      <c r="J2370" s="6" t="s">
        <v>448</v>
      </c>
      <c r="N2370" s="3">
        <v>42859.52575231482</v>
      </c>
      <c r="O2370" t="s">
        <v>95</v>
      </c>
      <c r="P2370">
        <v>2016</v>
      </c>
      <c r="Q2370" s="3">
        <v>42859.52575231482</v>
      </c>
      <c r="R2370" t="s">
        <v>449</v>
      </c>
    </row>
    <row r="2371" spans="1:18" ht="12.75">
      <c r="A2371" t="s">
        <v>72</v>
      </c>
      <c r="B2371" t="s">
        <v>72</v>
      </c>
      <c r="C2371" t="s">
        <v>135</v>
      </c>
      <c r="D2371">
        <v>439</v>
      </c>
      <c r="E2371" t="s">
        <v>7</v>
      </c>
      <c r="F2371" t="s">
        <v>72</v>
      </c>
      <c r="J2371" s="6" t="s">
        <v>448</v>
      </c>
      <c r="N2371" s="3">
        <v>42859.52575231482</v>
      </c>
      <c r="O2371" t="s">
        <v>95</v>
      </c>
      <c r="P2371">
        <v>2016</v>
      </c>
      <c r="Q2371" s="3">
        <v>42859.52575231482</v>
      </c>
      <c r="R2371" t="s">
        <v>449</v>
      </c>
    </row>
    <row r="2372" spans="1:18" ht="12.75">
      <c r="A2372" t="s">
        <v>72</v>
      </c>
      <c r="B2372" t="s">
        <v>72</v>
      </c>
      <c r="C2372" t="s">
        <v>397</v>
      </c>
      <c r="D2372">
        <v>933</v>
      </c>
      <c r="E2372" t="s">
        <v>7</v>
      </c>
      <c r="F2372" t="s">
        <v>72</v>
      </c>
      <c r="J2372" s="6" t="s">
        <v>448</v>
      </c>
      <c r="N2372" s="3">
        <v>42859.52575231482</v>
      </c>
      <c r="O2372" t="s">
        <v>95</v>
      </c>
      <c r="P2372">
        <v>2016</v>
      </c>
      <c r="Q2372" s="3">
        <v>42859.52575231482</v>
      </c>
      <c r="R2372" t="s">
        <v>449</v>
      </c>
    </row>
    <row r="2373" spans="1:18" ht="12.75">
      <c r="A2373" t="s">
        <v>72</v>
      </c>
      <c r="B2373" t="s">
        <v>72</v>
      </c>
      <c r="C2373" t="s">
        <v>400</v>
      </c>
      <c r="D2373">
        <v>938</v>
      </c>
      <c r="E2373" t="s">
        <v>7</v>
      </c>
      <c r="F2373" t="s">
        <v>72</v>
      </c>
      <c r="J2373" s="6" t="s">
        <v>448</v>
      </c>
      <c r="N2373" s="3">
        <v>42859.52575231482</v>
      </c>
      <c r="O2373" t="s">
        <v>95</v>
      </c>
      <c r="P2373">
        <v>2016</v>
      </c>
      <c r="Q2373" s="3">
        <v>42859.52575231482</v>
      </c>
      <c r="R2373" t="s">
        <v>449</v>
      </c>
    </row>
    <row r="2374" spans="1:18" ht="12.75">
      <c r="A2374" t="s">
        <v>72</v>
      </c>
      <c r="B2374" t="s">
        <v>72</v>
      </c>
      <c r="C2374" t="s">
        <v>404</v>
      </c>
      <c r="D2374">
        <v>942</v>
      </c>
      <c r="E2374" t="s">
        <v>7</v>
      </c>
      <c r="F2374" t="s">
        <v>72</v>
      </c>
      <c r="J2374" s="6" t="s">
        <v>448</v>
      </c>
      <c r="N2374" s="3">
        <v>42859.52575231482</v>
      </c>
      <c r="O2374" t="s">
        <v>95</v>
      </c>
      <c r="P2374">
        <v>2016</v>
      </c>
      <c r="Q2374" s="3">
        <v>42859.52575231482</v>
      </c>
      <c r="R2374" t="s">
        <v>449</v>
      </c>
    </row>
    <row r="2375" spans="1:18" ht="12.75">
      <c r="A2375" t="s">
        <v>72</v>
      </c>
      <c r="B2375" t="s">
        <v>72</v>
      </c>
      <c r="C2375" t="s">
        <v>411</v>
      </c>
      <c r="D2375">
        <v>944</v>
      </c>
      <c r="E2375" t="s">
        <v>7</v>
      </c>
      <c r="F2375" t="s">
        <v>72</v>
      </c>
      <c r="J2375" s="6" t="s">
        <v>448</v>
      </c>
      <c r="N2375" s="3">
        <v>42859.52575231482</v>
      </c>
      <c r="O2375" t="s">
        <v>95</v>
      </c>
      <c r="P2375">
        <v>2016</v>
      </c>
      <c r="Q2375" s="3">
        <v>42859.52575231482</v>
      </c>
      <c r="R2375" t="s">
        <v>449</v>
      </c>
    </row>
    <row r="2376" spans="1:18" ht="12.75">
      <c r="A2376" t="s">
        <v>73</v>
      </c>
      <c r="B2376" t="s">
        <v>73</v>
      </c>
      <c r="C2376" t="s">
        <v>173</v>
      </c>
      <c r="D2376">
        <v>201</v>
      </c>
      <c r="E2376" t="s">
        <v>7</v>
      </c>
      <c r="F2376" t="s">
        <v>73</v>
      </c>
      <c r="J2376" s="6" t="s">
        <v>448</v>
      </c>
      <c r="N2376" s="3">
        <v>42859.52575231482</v>
      </c>
      <c r="O2376" t="s">
        <v>95</v>
      </c>
      <c r="P2376">
        <v>2016</v>
      </c>
      <c r="Q2376" s="3">
        <v>42859.52575231482</v>
      </c>
      <c r="R2376" t="s">
        <v>449</v>
      </c>
    </row>
    <row r="2377" spans="1:18" ht="12.75">
      <c r="A2377" t="s">
        <v>73</v>
      </c>
      <c r="B2377" t="s">
        <v>73</v>
      </c>
      <c r="C2377" t="s">
        <v>397</v>
      </c>
      <c r="D2377">
        <v>933</v>
      </c>
      <c r="E2377" t="s">
        <v>7</v>
      </c>
      <c r="F2377" t="s">
        <v>73</v>
      </c>
      <c r="J2377" s="6" t="s">
        <v>448</v>
      </c>
      <c r="N2377" s="3">
        <v>42859.52575231482</v>
      </c>
      <c r="O2377" t="s">
        <v>95</v>
      </c>
      <c r="P2377">
        <v>2016</v>
      </c>
      <c r="Q2377" s="3">
        <v>42859.52575231482</v>
      </c>
      <c r="R2377" t="s">
        <v>449</v>
      </c>
    </row>
    <row r="2378" spans="1:18" ht="12.75">
      <c r="A2378" t="s">
        <v>73</v>
      </c>
      <c r="B2378" t="s">
        <v>73</v>
      </c>
      <c r="C2378" t="s">
        <v>405</v>
      </c>
      <c r="D2378">
        <v>943</v>
      </c>
      <c r="E2378" t="s">
        <v>7</v>
      </c>
      <c r="F2378" t="s">
        <v>73</v>
      </c>
      <c r="J2378" s="6" t="s">
        <v>448</v>
      </c>
      <c r="N2378" s="3">
        <v>42859.52575231482</v>
      </c>
      <c r="O2378" t="s">
        <v>95</v>
      </c>
      <c r="P2378">
        <v>2016</v>
      </c>
      <c r="Q2378" s="3">
        <v>42859.52575231482</v>
      </c>
      <c r="R2378" t="s">
        <v>449</v>
      </c>
    </row>
    <row r="2379" spans="1:18" ht="12.75">
      <c r="A2379" t="s">
        <v>73</v>
      </c>
      <c r="B2379" t="s">
        <v>73</v>
      </c>
      <c r="C2379" t="s">
        <v>411</v>
      </c>
      <c r="D2379">
        <v>944</v>
      </c>
      <c r="E2379" t="s">
        <v>7</v>
      </c>
      <c r="F2379" t="s">
        <v>73</v>
      </c>
      <c r="J2379" s="6" t="s">
        <v>448</v>
      </c>
      <c r="N2379" s="3">
        <v>42859.52575231482</v>
      </c>
      <c r="O2379" t="s">
        <v>95</v>
      </c>
      <c r="P2379">
        <v>2016</v>
      </c>
      <c r="Q2379" s="3">
        <v>42859.52575231482</v>
      </c>
      <c r="R2379" t="s">
        <v>449</v>
      </c>
    </row>
    <row r="2380" spans="1:18" ht="12.75">
      <c r="A2380" t="s">
        <v>74</v>
      </c>
      <c r="B2380" t="s">
        <v>74</v>
      </c>
      <c r="C2380" t="s">
        <v>137</v>
      </c>
      <c r="D2380">
        <v>19</v>
      </c>
      <c r="E2380" t="s">
        <v>7</v>
      </c>
      <c r="F2380" t="s">
        <v>74</v>
      </c>
      <c r="J2380" s="6" t="s">
        <v>448</v>
      </c>
      <c r="N2380" s="3">
        <v>42859.52575231482</v>
      </c>
      <c r="O2380" t="s">
        <v>95</v>
      </c>
      <c r="P2380">
        <v>2016</v>
      </c>
      <c r="Q2380" s="3">
        <v>42859.52575231482</v>
      </c>
      <c r="R2380" t="s">
        <v>449</v>
      </c>
    </row>
    <row r="2381" spans="1:18" ht="12.75">
      <c r="A2381" t="s">
        <v>74</v>
      </c>
      <c r="B2381" t="s">
        <v>74</v>
      </c>
      <c r="C2381" t="s">
        <v>188</v>
      </c>
      <c r="D2381">
        <v>62</v>
      </c>
      <c r="E2381" t="s">
        <v>7</v>
      </c>
      <c r="F2381" t="s">
        <v>74</v>
      </c>
      <c r="J2381" s="6" t="s">
        <v>448</v>
      </c>
      <c r="N2381" s="3">
        <v>42859.52575231482</v>
      </c>
      <c r="O2381" t="s">
        <v>95</v>
      </c>
      <c r="P2381">
        <v>2016</v>
      </c>
      <c r="Q2381" s="3">
        <v>42859.52575231482</v>
      </c>
      <c r="R2381" t="s">
        <v>449</v>
      </c>
    </row>
    <row r="2382" spans="1:18" ht="12.75">
      <c r="A2382" t="s">
        <v>74</v>
      </c>
      <c r="B2382" t="s">
        <v>74</v>
      </c>
      <c r="C2382" t="s">
        <v>403</v>
      </c>
      <c r="D2382">
        <v>934</v>
      </c>
      <c r="E2382" t="s">
        <v>7</v>
      </c>
      <c r="F2382" t="s">
        <v>74</v>
      </c>
      <c r="J2382" s="6" t="s">
        <v>448</v>
      </c>
      <c r="N2382" s="3">
        <v>42859.52575231482</v>
      </c>
      <c r="O2382" t="s">
        <v>95</v>
      </c>
      <c r="P2382">
        <v>2016</v>
      </c>
      <c r="Q2382" s="3">
        <v>42859.52575231482</v>
      </c>
      <c r="R2382" t="s">
        <v>449</v>
      </c>
    </row>
    <row r="2383" spans="1:18" ht="12.75">
      <c r="A2383" t="s">
        <v>74</v>
      </c>
      <c r="B2383" t="s">
        <v>74</v>
      </c>
      <c r="C2383" t="s">
        <v>400</v>
      </c>
      <c r="D2383">
        <v>938</v>
      </c>
      <c r="E2383" t="s">
        <v>7</v>
      </c>
      <c r="F2383" t="s">
        <v>74</v>
      </c>
      <c r="J2383" s="6" t="s">
        <v>448</v>
      </c>
      <c r="N2383" s="3">
        <v>42859.52575231482</v>
      </c>
      <c r="O2383" t="s">
        <v>95</v>
      </c>
      <c r="P2383">
        <v>2016</v>
      </c>
      <c r="Q2383" s="3">
        <v>42859.52575231482</v>
      </c>
      <c r="R2383" t="s">
        <v>449</v>
      </c>
    </row>
    <row r="2384" spans="1:18" ht="12.75">
      <c r="A2384" t="s">
        <v>74</v>
      </c>
      <c r="B2384" t="s">
        <v>74</v>
      </c>
      <c r="C2384" t="s">
        <v>405</v>
      </c>
      <c r="D2384">
        <v>943</v>
      </c>
      <c r="E2384" t="s">
        <v>7</v>
      </c>
      <c r="F2384" t="s">
        <v>74</v>
      </c>
      <c r="J2384" s="6" t="s">
        <v>448</v>
      </c>
      <c r="N2384" s="3">
        <v>42859.52575231482</v>
      </c>
      <c r="O2384" t="s">
        <v>95</v>
      </c>
      <c r="P2384">
        <v>2016</v>
      </c>
      <c r="Q2384" s="3">
        <v>42859.52575231482</v>
      </c>
      <c r="R2384" t="s">
        <v>449</v>
      </c>
    </row>
    <row r="2385" spans="1:18" ht="12.75">
      <c r="A2385" t="s">
        <v>74</v>
      </c>
      <c r="B2385" t="s">
        <v>74</v>
      </c>
      <c r="C2385" t="s">
        <v>410</v>
      </c>
      <c r="D2385">
        <v>945</v>
      </c>
      <c r="E2385" t="s">
        <v>7</v>
      </c>
      <c r="F2385" t="s">
        <v>74</v>
      </c>
      <c r="J2385" s="6" t="s">
        <v>448</v>
      </c>
      <c r="N2385" s="3">
        <v>42859.52575231482</v>
      </c>
      <c r="O2385" t="s">
        <v>95</v>
      </c>
      <c r="P2385">
        <v>2016</v>
      </c>
      <c r="Q2385" s="3">
        <v>42859.52575231482</v>
      </c>
      <c r="R2385" t="s">
        <v>449</v>
      </c>
    </row>
    <row r="2386" spans="1:18" ht="12.75">
      <c r="A2386" t="s">
        <v>75</v>
      </c>
      <c r="B2386" t="s">
        <v>75</v>
      </c>
      <c r="C2386" t="s">
        <v>135</v>
      </c>
      <c r="D2386">
        <v>439</v>
      </c>
      <c r="E2386" t="s">
        <v>7</v>
      </c>
      <c r="F2386" t="s">
        <v>75</v>
      </c>
      <c r="J2386" s="6" t="s">
        <v>448</v>
      </c>
      <c r="N2386" s="3">
        <v>42859.52575231482</v>
      </c>
      <c r="O2386" t="s">
        <v>95</v>
      </c>
      <c r="P2386">
        <v>2016</v>
      </c>
      <c r="Q2386" s="3">
        <v>42859.52575231482</v>
      </c>
      <c r="R2386" t="s">
        <v>449</v>
      </c>
    </row>
    <row r="2387" spans="1:18" ht="12.75">
      <c r="A2387" t="s">
        <v>75</v>
      </c>
      <c r="B2387" t="s">
        <v>75</v>
      </c>
      <c r="C2387" t="s">
        <v>402</v>
      </c>
      <c r="D2387">
        <v>940</v>
      </c>
      <c r="E2387" t="s">
        <v>7</v>
      </c>
      <c r="F2387" t="s">
        <v>75</v>
      </c>
      <c r="J2387" s="6" t="s">
        <v>448</v>
      </c>
      <c r="N2387" s="3">
        <v>42859.52575231482</v>
      </c>
      <c r="O2387" t="s">
        <v>95</v>
      </c>
      <c r="P2387">
        <v>2016</v>
      </c>
      <c r="Q2387" s="3">
        <v>42859.52575231482</v>
      </c>
      <c r="R2387" t="s">
        <v>449</v>
      </c>
    </row>
    <row r="2388" spans="1:18" ht="12.75">
      <c r="A2388" t="s">
        <v>75</v>
      </c>
      <c r="B2388" t="s">
        <v>75</v>
      </c>
      <c r="C2388" t="s">
        <v>404</v>
      </c>
      <c r="D2388">
        <v>942</v>
      </c>
      <c r="E2388" t="s">
        <v>7</v>
      </c>
      <c r="F2388" t="s">
        <v>75</v>
      </c>
      <c r="J2388" s="6" t="s">
        <v>448</v>
      </c>
      <c r="N2388" s="3">
        <v>42859.52575231482</v>
      </c>
      <c r="O2388" t="s">
        <v>95</v>
      </c>
      <c r="P2388">
        <v>2016</v>
      </c>
      <c r="Q2388" s="3">
        <v>42859.52575231482</v>
      </c>
      <c r="R2388" t="s">
        <v>449</v>
      </c>
    </row>
    <row r="2389" spans="1:18" ht="12.75">
      <c r="A2389" t="s">
        <v>75</v>
      </c>
      <c r="B2389" t="s">
        <v>75</v>
      </c>
      <c r="C2389" t="s">
        <v>405</v>
      </c>
      <c r="D2389">
        <v>943</v>
      </c>
      <c r="E2389" t="s">
        <v>7</v>
      </c>
      <c r="F2389" t="s">
        <v>75</v>
      </c>
      <c r="J2389" s="6" t="s">
        <v>448</v>
      </c>
      <c r="N2389" s="3">
        <v>42859.52575231482</v>
      </c>
      <c r="O2389" t="s">
        <v>95</v>
      </c>
      <c r="P2389">
        <v>2016</v>
      </c>
      <c r="Q2389" s="3">
        <v>42859.52575231482</v>
      </c>
      <c r="R2389" t="s">
        <v>449</v>
      </c>
    </row>
    <row r="2390" spans="1:18" ht="12.75">
      <c r="A2390" t="s">
        <v>75</v>
      </c>
      <c r="B2390" t="s">
        <v>75</v>
      </c>
      <c r="C2390" t="s">
        <v>411</v>
      </c>
      <c r="D2390">
        <v>944</v>
      </c>
      <c r="E2390" t="s">
        <v>7</v>
      </c>
      <c r="F2390" t="s">
        <v>75</v>
      </c>
      <c r="J2390" s="6" t="s">
        <v>448</v>
      </c>
      <c r="N2390" s="3">
        <v>42859.52575231482</v>
      </c>
      <c r="O2390" t="s">
        <v>95</v>
      </c>
      <c r="P2390">
        <v>2016</v>
      </c>
      <c r="Q2390" s="3">
        <v>42859.52575231482</v>
      </c>
      <c r="R2390" t="s">
        <v>449</v>
      </c>
    </row>
    <row r="2391" spans="1:18" ht="12.75">
      <c r="A2391" t="s">
        <v>76</v>
      </c>
      <c r="B2391" t="s">
        <v>76</v>
      </c>
      <c r="C2391" t="s">
        <v>402</v>
      </c>
      <c r="D2391">
        <v>940</v>
      </c>
      <c r="E2391" t="s">
        <v>7</v>
      </c>
      <c r="F2391" t="s">
        <v>76</v>
      </c>
      <c r="J2391" s="6" t="s">
        <v>448</v>
      </c>
      <c r="N2391" s="3">
        <v>42859.52575231482</v>
      </c>
      <c r="O2391" t="s">
        <v>95</v>
      </c>
      <c r="P2391">
        <v>2016</v>
      </c>
      <c r="Q2391" s="3">
        <v>42859.52575231482</v>
      </c>
      <c r="R2391" t="s">
        <v>449</v>
      </c>
    </row>
    <row r="2392" spans="1:18" ht="12.75">
      <c r="A2392" t="s">
        <v>76</v>
      </c>
      <c r="B2392" t="s">
        <v>76</v>
      </c>
      <c r="C2392" t="s">
        <v>411</v>
      </c>
      <c r="D2392">
        <v>944</v>
      </c>
      <c r="E2392" t="s">
        <v>7</v>
      </c>
      <c r="F2392" t="s">
        <v>76</v>
      </c>
      <c r="J2392" s="6" t="s">
        <v>448</v>
      </c>
      <c r="N2392" s="3">
        <v>42859.52575231482</v>
      </c>
      <c r="O2392" t="s">
        <v>95</v>
      </c>
      <c r="P2392">
        <v>2016</v>
      </c>
      <c r="Q2392" s="3">
        <v>42859.52575231482</v>
      </c>
      <c r="R2392" t="s">
        <v>449</v>
      </c>
    </row>
    <row r="2393" spans="1:18" ht="12.75">
      <c r="A2393" t="s">
        <v>77</v>
      </c>
      <c r="B2393" t="s">
        <v>77</v>
      </c>
      <c r="C2393" t="s">
        <v>172</v>
      </c>
      <c r="D2393">
        <v>173</v>
      </c>
      <c r="E2393" t="s">
        <v>7</v>
      </c>
      <c r="F2393" t="s">
        <v>77</v>
      </c>
      <c r="J2393" s="6" t="s">
        <v>448</v>
      </c>
      <c r="N2393" s="3">
        <v>42859.52575231482</v>
      </c>
      <c r="O2393" t="s">
        <v>95</v>
      </c>
      <c r="P2393">
        <v>2016</v>
      </c>
      <c r="Q2393" s="3">
        <v>42859.52575231482</v>
      </c>
      <c r="R2393" t="s">
        <v>449</v>
      </c>
    </row>
    <row r="2394" spans="1:18" ht="12.75">
      <c r="A2394" t="s">
        <v>77</v>
      </c>
      <c r="B2394" t="s">
        <v>77</v>
      </c>
      <c r="C2394" t="s">
        <v>402</v>
      </c>
      <c r="D2394">
        <v>940</v>
      </c>
      <c r="E2394" t="s">
        <v>7</v>
      </c>
      <c r="F2394" t="s">
        <v>77</v>
      </c>
      <c r="J2394" s="6" t="s">
        <v>448</v>
      </c>
      <c r="N2394" s="3">
        <v>42859.52575231482</v>
      </c>
      <c r="O2394" t="s">
        <v>95</v>
      </c>
      <c r="P2394">
        <v>2016</v>
      </c>
      <c r="Q2394" s="3">
        <v>42859.52575231482</v>
      </c>
      <c r="R2394" t="s">
        <v>449</v>
      </c>
    </row>
    <row r="2395" spans="1:18" ht="12.75">
      <c r="A2395" t="s">
        <v>77</v>
      </c>
      <c r="B2395" t="s">
        <v>77</v>
      </c>
      <c r="C2395" t="s">
        <v>404</v>
      </c>
      <c r="D2395">
        <v>942</v>
      </c>
      <c r="E2395" t="s">
        <v>7</v>
      </c>
      <c r="F2395" t="s">
        <v>77</v>
      </c>
      <c r="J2395" s="6" t="s">
        <v>448</v>
      </c>
      <c r="N2395" s="3">
        <v>42859.52575231482</v>
      </c>
      <c r="O2395" t="s">
        <v>95</v>
      </c>
      <c r="P2395">
        <v>2016</v>
      </c>
      <c r="Q2395" s="3">
        <v>42859.52575231482</v>
      </c>
      <c r="R2395" t="s">
        <v>449</v>
      </c>
    </row>
    <row r="2396" spans="1:18" ht="12.75">
      <c r="A2396" t="s">
        <v>77</v>
      </c>
      <c r="B2396" t="s">
        <v>77</v>
      </c>
      <c r="C2396" t="s">
        <v>405</v>
      </c>
      <c r="D2396">
        <v>943</v>
      </c>
      <c r="E2396" t="s">
        <v>7</v>
      </c>
      <c r="F2396" t="s">
        <v>77</v>
      </c>
      <c r="J2396" s="6" t="s">
        <v>448</v>
      </c>
      <c r="N2396" s="3">
        <v>42859.52575231482</v>
      </c>
      <c r="O2396" t="s">
        <v>95</v>
      </c>
      <c r="P2396">
        <v>2016</v>
      </c>
      <c r="Q2396" s="3">
        <v>42859.52575231482</v>
      </c>
      <c r="R2396" t="s">
        <v>449</v>
      </c>
    </row>
    <row r="2397" spans="1:18" ht="12.75">
      <c r="A2397" t="s">
        <v>77</v>
      </c>
      <c r="B2397" t="s">
        <v>77</v>
      </c>
      <c r="C2397" t="s">
        <v>411</v>
      </c>
      <c r="D2397">
        <v>944</v>
      </c>
      <c r="E2397" t="s">
        <v>7</v>
      </c>
      <c r="F2397" t="s">
        <v>77</v>
      </c>
      <c r="J2397" s="6" t="s">
        <v>448</v>
      </c>
      <c r="N2397" s="3">
        <v>42859.52575231482</v>
      </c>
      <c r="O2397" t="s">
        <v>95</v>
      </c>
      <c r="P2397">
        <v>2016</v>
      </c>
      <c r="Q2397" s="3">
        <v>42859.52575231482</v>
      </c>
      <c r="R2397" t="s">
        <v>449</v>
      </c>
    </row>
    <row r="2398" spans="1:18" ht="12.75">
      <c r="A2398" t="s">
        <v>78</v>
      </c>
      <c r="B2398" t="s">
        <v>78</v>
      </c>
      <c r="C2398" t="s">
        <v>135</v>
      </c>
      <c r="D2398">
        <v>439</v>
      </c>
      <c r="E2398" t="s">
        <v>7</v>
      </c>
      <c r="F2398" t="s">
        <v>78</v>
      </c>
      <c r="J2398" s="6" t="s">
        <v>448</v>
      </c>
      <c r="N2398" s="3">
        <v>42859.52575231482</v>
      </c>
      <c r="O2398" t="s">
        <v>95</v>
      </c>
      <c r="P2398">
        <v>2016</v>
      </c>
      <c r="Q2398" s="3">
        <v>42859.52575231482</v>
      </c>
      <c r="R2398" t="s">
        <v>449</v>
      </c>
    </row>
    <row r="2399" spans="1:18" ht="12.75">
      <c r="A2399" t="s">
        <v>78</v>
      </c>
      <c r="B2399" t="s">
        <v>78</v>
      </c>
      <c r="C2399" t="s">
        <v>135</v>
      </c>
      <c r="D2399">
        <v>941</v>
      </c>
      <c r="E2399" t="s">
        <v>7</v>
      </c>
      <c r="F2399" t="s">
        <v>78</v>
      </c>
      <c r="J2399" s="6" t="s">
        <v>448</v>
      </c>
      <c r="N2399" s="3">
        <v>42859.52575231482</v>
      </c>
      <c r="O2399" t="s">
        <v>95</v>
      </c>
      <c r="P2399">
        <v>2016</v>
      </c>
      <c r="Q2399" s="3">
        <v>42859.52575231482</v>
      </c>
      <c r="R2399" t="s">
        <v>449</v>
      </c>
    </row>
    <row r="2400" spans="1:18" ht="12.75">
      <c r="A2400" t="s">
        <v>78</v>
      </c>
      <c r="B2400" t="s">
        <v>78</v>
      </c>
      <c r="C2400" t="s">
        <v>405</v>
      </c>
      <c r="D2400">
        <v>943</v>
      </c>
      <c r="E2400" t="s">
        <v>7</v>
      </c>
      <c r="F2400" t="s">
        <v>78</v>
      </c>
      <c r="J2400" s="6" t="s">
        <v>448</v>
      </c>
      <c r="N2400" s="3">
        <v>42859.52575231482</v>
      </c>
      <c r="O2400" t="s">
        <v>95</v>
      </c>
      <c r="P2400">
        <v>2016</v>
      </c>
      <c r="Q2400" s="3">
        <v>42859.52575231482</v>
      </c>
      <c r="R2400" t="s">
        <v>449</v>
      </c>
    </row>
    <row r="2401" spans="1:18" ht="12.75">
      <c r="A2401" t="s">
        <v>78</v>
      </c>
      <c r="B2401" t="s">
        <v>78</v>
      </c>
      <c r="C2401" t="s">
        <v>411</v>
      </c>
      <c r="D2401">
        <v>944</v>
      </c>
      <c r="E2401" t="s">
        <v>7</v>
      </c>
      <c r="F2401" t="s">
        <v>78</v>
      </c>
      <c r="J2401" s="6" t="s">
        <v>448</v>
      </c>
      <c r="N2401" s="3">
        <v>42859.52575231482</v>
      </c>
      <c r="O2401" t="s">
        <v>95</v>
      </c>
      <c r="P2401">
        <v>2016</v>
      </c>
      <c r="Q2401" s="3">
        <v>42859.52575231482</v>
      </c>
      <c r="R2401" t="s">
        <v>449</v>
      </c>
    </row>
    <row r="2402" spans="1:18" ht="12.75">
      <c r="A2402" t="s">
        <v>79</v>
      </c>
      <c r="B2402" t="s">
        <v>79</v>
      </c>
      <c r="C2402" t="s">
        <v>399</v>
      </c>
      <c r="D2402">
        <v>937</v>
      </c>
      <c r="E2402" t="s">
        <v>7</v>
      </c>
      <c r="F2402" t="s">
        <v>79</v>
      </c>
      <c r="J2402" s="6" t="s">
        <v>448</v>
      </c>
      <c r="N2402" s="3">
        <v>42859.52575231482</v>
      </c>
      <c r="O2402" t="s">
        <v>95</v>
      </c>
      <c r="P2402">
        <v>2016</v>
      </c>
      <c r="Q2402" s="3">
        <v>42859.52575231482</v>
      </c>
      <c r="R2402" t="s">
        <v>449</v>
      </c>
    </row>
    <row r="2403" spans="1:18" ht="12.75">
      <c r="A2403" t="s">
        <v>79</v>
      </c>
      <c r="B2403" t="s">
        <v>79</v>
      </c>
      <c r="C2403" t="s">
        <v>400</v>
      </c>
      <c r="D2403">
        <v>938</v>
      </c>
      <c r="E2403" t="s">
        <v>7</v>
      </c>
      <c r="F2403" t="s">
        <v>79</v>
      </c>
      <c r="J2403" s="6" t="s">
        <v>448</v>
      </c>
      <c r="N2403" s="3">
        <v>42859.52575231482</v>
      </c>
      <c r="O2403" t="s">
        <v>95</v>
      </c>
      <c r="P2403">
        <v>2016</v>
      </c>
      <c r="Q2403" s="3">
        <v>42859.52575231482</v>
      </c>
      <c r="R2403" t="s">
        <v>449</v>
      </c>
    </row>
    <row r="2404" spans="1:18" ht="12.75">
      <c r="A2404" t="s">
        <v>79</v>
      </c>
      <c r="B2404" t="s">
        <v>79</v>
      </c>
      <c r="C2404" t="s">
        <v>411</v>
      </c>
      <c r="D2404">
        <v>944</v>
      </c>
      <c r="E2404" t="s">
        <v>7</v>
      </c>
      <c r="F2404" t="s">
        <v>79</v>
      </c>
      <c r="J2404" s="6" t="s">
        <v>448</v>
      </c>
      <c r="N2404" s="3">
        <v>42859.52575231482</v>
      </c>
      <c r="O2404" t="s">
        <v>95</v>
      </c>
      <c r="P2404">
        <v>2016</v>
      </c>
      <c r="Q2404" s="3">
        <v>42859.52575231482</v>
      </c>
      <c r="R2404" t="s">
        <v>449</v>
      </c>
    </row>
    <row r="2405" spans="1:18" ht="12.75">
      <c r="A2405" t="s">
        <v>79</v>
      </c>
      <c r="B2405" t="s">
        <v>79</v>
      </c>
      <c r="C2405" t="s">
        <v>410</v>
      </c>
      <c r="D2405">
        <v>945</v>
      </c>
      <c r="E2405" t="s">
        <v>7</v>
      </c>
      <c r="F2405" t="s">
        <v>79</v>
      </c>
      <c r="J2405" s="6" t="s">
        <v>448</v>
      </c>
      <c r="N2405" s="3">
        <v>42859.52575231482</v>
      </c>
      <c r="O2405" t="s">
        <v>95</v>
      </c>
      <c r="P2405">
        <v>2016</v>
      </c>
      <c r="Q2405" s="3">
        <v>42859.52575231482</v>
      </c>
      <c r="R2405" t="s">
        <v>449</v>
      </c>
    </row>
    <row r="2406" spans="1:18" ht="12.75">
      <c r="A2406" t="s">
        <v>80</v>
      </c>
      <c r="B2406" t="s">
        <v>80</v>
      </c>
      <c r="C2406" t="s">
        <v>136</v>
      </c>
      <c r="D2406">
        <v>3</v>
      </c>
      <c r="E2406" t="s">
        <v>7</v>
      </c>
      <c r="F2406" t="s">
        <v>80</v>
      </c>
      <c r="J2406" s="6" t="s">
        <v>448</v>
      </c>
      <c r="N2406" s="3">
        <v>42859.52575231482</v>
      </c>
      <c r="O2406" t="s">
        <v>95</v>
      </c>
      <c r="P2406">
        <v>2016</v>
      </c>
      <c r="Q2406" s="3">
        <v>42859.52575231482</v>
      </c>
      <c r="R2406" t="s">
        <v>449</v>
      </c>
    </row>
    <row r="2407" spans="1:18" ht="12.75">
      <c r="A2407" t="s">
        <v>80</v>
      </c>
      <c r="B2407" t="s">
        <v>80</v>
      </c>
      <c r="C2407" t="s">
        <v>137</v>
      </c>
      <c r="D2407">
        <v>19</v>
      </c>
      <c r="E2407" t="s">
        <v>7</v>
      </c>
      <c r="F2407" t="s">
        <v>80</v>
      </c>
      <c r="J2407" s="6" t="s">
        <v>448</v>
      </c>
      <c r="N2407" s="3">
        <v>42859.52575231482</v>
      </c>
      <c r="O2407" t="s">
        <v>95</v>
      </c>
      <c r="P2407">
        <v>2016</v>
      </c>
      <c r="Q2407" s="3">
        <v>42859.52575231482</v>
      </c>
      <c r="R2407" t="s">
        <v>449</v>
      </c>
    </row>
    <row r="2408" spans="1:18" ht="12.75">
      <c r="A2408" t="s">
        <v>80</v>
      </c>
      <c r="B2408" t="s">
        <v>80</v>
      </c>
      <c r="C2408" t="s">
        <v>204</v>
      </c>
      <c r="D2408">
        <v>50</v>
      </c>
      <c r="E2408" t="s">
        <v>7</v>
      </c>
      <c r="F2408" t="s">
        <v>80</v>
      </c>
      <c r="J2408" s="6" t="s">
        <v>448</v>
      </c>
      <c r="N2408" s="3">
        <v>42859.52575231482</v>
      </c>
      <c r="O2408" t="s">
        <v>95</v>
      </c>
      <c r="P2408">
        <v>2016</v>
      </c>
      <c r="Q2408" s="3">
        <v>42859.52575231482</v>
      </c>
      <c r="R2408" t="s">
        <v>449</v>
      </c>
    </row>
    <row r="2409" spans="1:18" ht="12.75">
      <c r="A2409" t="s">
        <v>80</v>
      </c>
      <c r="B2409" t="s">
        <v>80</v>
      </c>
      <c r="C2409" t="s">
        <v>139</v>
      </c>
      <c r="D2409">
        <v>206</v>
      </c>
      <c r="E2409" t="s">
        <v>7</v>
      </c>
      <c r="F2409" t="s">
        <v>80</v>
      </c>
      <c r="J2409" s="6" t="s">
        <v>448</v>
      </c>
      <c r="N2409" s="3">
        <v>42859.52575231482</v>
      </c>
      <c r="O2409" t="s">
        <v>95</v>
      </c>
      <c r="P2409">
        <v>2016</v>
      </c>
      <c r="Q2409" s="3">
        <v>42859.52575231482</v>
      </c>
      <c r="R2409" t="s">
        <v>449</v>
      </c>
    </row>
    <row r="2410" spans="1:18" ht="12.75">
      <c r="A2410" t="s">
        <v>80</v>
      </c>
      <c r="B2410" t="s">
        <v>80</v>
      </c>
      <c r="C2410" t="s">
        <v>182</v>
      </c>
      <c r="D2410">
        <v>874</v>
      </c>
      <c r="E2410" t="s">
        <v>7</v>
      </c>
      <c r="F2410" t="s">
        <v>80</v>
      </c>
      <c r="J2410" s="6" t="s">
        <v>448</v>
      </c>
      <c r="N2410" s="3">
        <v>42859.52575231482</v>
      </c>
      <c r="O2410" t="s">
        <v>95</v>
      </c>
      <c r="P2410">
        <v>2016</v>
      </c>
      <c r="Q2410" s="3">
        <v>42859.52575231482</v>
      </c>
      <c r="R2410" t="s">
        <v>449</v>
      </c>
    </row>
    <row r="2411" spans="1:18" ht="12.75">
      <c r="A2411" t="s">
        <v>80</v>
      </c>
      <c r="B2411" t="s">
        <v>80</v>
      </c>
      <c r="C2411" t="s">
        <v>399</v>
      </c>
      <c r="D2411">
        <v>937</v>
      </c>
      <c r="E2411" t="s">
        <v>7</v>
      </c>
      <c r="F2411" t="s">
        <v>80</v>
      </c>
      <c r="J2411" s="6" t="s">
        <v>448</v>
      </c>
      <c r="N2411" s="3">
        <v>42859.52575231482</v>
      </c>
      <c r="O2411" t="s">
        <v>95</v>
      </c>
      <c r="P2411">
        <v>2016</v>
      </c>
      <c r="Q2411" s="3">
        <v>42859.52575231482</v>
      </c>
      <c r="R2411" t="s">
        <v>449</v>
      </c>
    </row>
    <row r="2412" spans="1:18" ht="12.75">
      <c r="A2412" t="s">
        <v>80</v>
      </c>
      <c r="B2412" t="s">
        <v>80</v>
      </c>
      <c r="C2412" t="s">
        <v>404</v>
      </c>
      <c r="D2412">
        <v>942</v>
      </c>
      <c r="E2412" t="s">
        <v>7</v>
      </c>
      <c r="F2412" t="s">
        <v>80</v>
      </c>
      <c r="J2412" s="6" t="s">
        <v>448</v>
      </c>
      <c r="N2412" s="3">
        <v>42859.52575231482</v>
      </c>
      <c r="O2412" t="s">
        <v>95</v>
      </c>
      <c r="P2412">
        <v>2016</v>
      </c>
      <c r="Q2412" s="3">
        <v>42859.52575231482</v>
      </c>
      <c r="R2412" t="s">
        <v>449</v>
      </c>
    </row>
    <row r="2413" spans="1:18" ht="12.75">
      <c r="A2413" t="s">
        <v>80</v>
      </c>
      <c r="B2413" t="s">
        <v>80</v>
      </c>
      <c r="C2413" t="s">
        <v>405</v>
      </c>
      <c r="D2413">
        <v>943</v>
      </c>
      <c r="E2413" t="s">
        <v>7</v>
      </c>
      <c r="F2413" t="s">
        <v>80</v>
      </c>
      <c r="J2413" s="6" t="s">
        <v>448</v>
      </c>
      <c r="N2413" s="3">
        <v>42859.52575231482</v>
      </c>
      <c r="O2413" t="s">
        <v>95</v>
      </c>
      <c r="P2413">
        <v>2016</v>
      </c>
      <c r="Q2413" s="3">
        <v>42859.52575231482</v>
      </c>
      <c r="R2413" t="s">
        <v>449</v>
      </c>
    </row>
    <row r="2414" spans="1:18" ht="12.75">
      <c r="A2414" t="s">
        <v>80</v>
      </c>
      <c r="B2414" t="s">
        <v>80</v>
      </c>
      <c r="C2414" t="s">
        <v>411</v>
      </c>
      <c r="D2414">
        <v>944</v>
      </c>
      <c r="E2414" t="s">
        <v>7</v>
      </c>
      <c r="F2414" t="s">
        <v>80</v>
      </c>
      <c r="J2414" s="6" t="s">
        <v>448</v>
      </c>
      <c r="N2414" s="3">
        <v>42859.52575231482</v>
      </c>
      <c r="O2414" t="s">
        <v>95</v>
      </c>
      <c r="P2414">
        <v>2016</v>
      </c>
      <c r="Q2414" s="3">
        <v>42859.52575231482</v>
      </c>
      <c r="R2414" t="s">
        <v>449</v>
      </c>
    </row>
    <row r="2415" spans="1:18" ht="12.75">
      <c r="A2415" t="s">
        <v>80</v>
      </c>
      <c r="B2415" t="s">
        <v>80</v>
      </c>
      <c r="C2415" t="s">
        <v>410</v>
      </c>
      <c r="D2415">
        <v>945</v>
      </c>
      <c r="E2415" t="s">
        <v>7</v>
      </c>
      <c r="F2415" t="s">
        <v>80</v>
      </c>
      <c r="J2415" s="6" t="s">
        <v>448</v>
      </c>
      <c r="N2415" s="3">
        <v>42859.52575231482</v>
      </c>
      <c r="O2415" t="s">
        <v>95</v>
      </c>
      <c r="P2415">
        <v>2016</v>
      </c>
      <c r="Q2415" s="3">
        <v>42859.52575231482</v>
      </c>
      <c r="R2415" t="s">
        <v>449</v>
      </c>
    </row>
    <row r="2416" spans="1:18" ht="12.75">
      <c r="A2416" t="s">
        <v>81</v>
      </c>
      <c r="B2416" t="s">
        <v>81</v>
      </c>
      <c r="C2416" t="s">
        <v>167</v>
      </c>
      <c r="D2416">
        <v>4</v>
      </c>
      <c r="E2416" t="s">
        <v>7</v>
      </c>
      <c r="F2416" t="s">
        <v>81</v>
      </c>
      <c r="J2416" s="6" t="s">
        <v>448</v>
      </c>
      <c r="N2416" s="3">
        <v>42859.52575231482</v>
      </c>
      <c r="O2416" t="s">
        <v>95</v>
      </c>
      <c r="P2416">
        <v>2016</v>
      </c>
      <c r="Q2416" s="3">
        <v>42859.52575231482</v>
      </c>
      <c r="R2416" t="s">
        <v>449</v>
      </c>
    </row>
    <row r="2417" spans="1:18" ht="12.75">
      <c r="A2417" t="s">
        <v>81</v>
      </c>
      <c r="B2417" t="s">
        <v>81</v>
      </c>
      <c r="C2417" t="s">
        <v>182</v>
      </c>
      <c r="D2417">
        <v>874</v>
      </c>
      <c r="E2417" t="s">
        <v>7</v>
      </c>
      <c r="F2417" t="s">
        <v>81</v>
      </c>
      <c r="J2417" s="6" t="s">
        <v>448</v>
      </c>
      <c r="N2417" s="3">
        <v>42859.52575231482</v>
      </c>
      <c r="O2417" t="s">
        <v>95</v>
      </c>
      <c r="P2417">
        <v>2016</v>
      </c>
      <c r="Q2417" s="3">
        <v>42859.52575231482</v>
      </c>
      <c r="R2417" t="s">
        <v>449</v>
      </c>
    </row>
    <row r="2418" spans="1:18" ht="12.75">
      <c r="A2418" t="s">
        <v>81</v>
      </c>
      <c r="B2418" t="s">
        <v>81</v>
      </c>
      <c r="C2418" t="s">
        <v>400</v>
      </c>
      <c r="D2418">
        <v>938</v>
      </c>
      <c r="E2418" t="s">
        <v>7</v>
      </c>
      <c r="F2418" t="s">
        <v>81</v>
      </c>
      <c r="J2418" s="6" t="s">
        <v>448</v>
      </c>
      <c r="N2418" s="3">
        <v>42859.52575231482</v>
      </c>
      <c r="O2418" t="s">
        <v>95</v>
      </c>
      <c r="P2418">
        <v>2016</v>
      </c>
      <c r="Q2418" s="3">
        <v>42859.52575231482</v>
      </c>
      <c r="R2418" t="s">
        <v>449</v>
      </c>
    </row>
    <row r="2419" spans="1:18" ht="12.75">
      <c r="A2419" t="s">
        <v>81</v>
      </c>
      <c r="B2419" t="s">
        <v>81</v>
      </c>
      <c r="C2419" t="s">
        <v>404</v>
      </c>
      <c r="D2419">
        <v>942</v>
      </c>
      <c r="E2419" t="s">
        <v>7</v>
      </c>
      <c r="F2419" t="s">
        <v>81</v>
      </c>
      <c r="J2419" s="6" t="s">
        <v>448</v>
      </c>
      <c r="N2419" s="3">
        <v>42859.52575231482</v>
      </c>
      <c r="O2419" t="s">
        <v>95</v>
      </c>
      <c r="P2419">
        <v>2016</v>
      </c>
      <c r="Q2419" s="3">
        <v>42859.52575231482</v>
      </c>
      <c r="R2419" t="s">
        <v>449</v>
      </c>
    </row>
    <row r="2420" spans="1:18" ht="12.75">
      <c r="A2420" t="s">
        <v>81</v>
      </c>
      <c r="B2420" t="s">
        <v>81</v>
      </c>
      <c r="C2420" t="s">
        <v>405</v>
      </c>
      <c r="D2420">
        <v>943</v>
      </c>
      <c r="E2420" t="s">
        <v>7</v>
      </c>
      <c r="F2420" t="s">
        <v>81</v>
      </c>
      <c r="J2420" s="6" t="s">
        <v>448</v>
      </c>
      <c r="N2420" s="3">
        <v>42859.52575231482</v>
      </c>
      <c r="O2420" t="s">
        <v>95</v>
      </c>
      <c r="P2420">
        <v>2016</v>
      </c>
      <c r="Q2420" s="3">
        <v>42859.52575231482</v>
      </c>
      <c r="R2420" t="s">
        <v>449</v>
      </c>
    </row>
    <row r="2421" spans="1:18" ht="12.75">
      <c r="A2421" t="s">
        <v>81</v>
      </c>
      <c r="B2421" t="s">
        <v>81</v>
      </c>
      <c r="C2421" t="s">
        <v>411</v>
      </c>
      <c r="D2421">
        <v>944</v>
      </c>
      <c r="E2421" t="s">
        <v>7</v>
      </c>
      <c r="F2421" t="s">
        <v>81</v>
      </c>
      <c r="J2421" s="6" t="s">
        <v>448</v>
      </c>
      <c r="N2421" s="3">
        <v>42859.52575231482</v>
      </c>
      <c r="O2421" t="s">
        <v>95</v>
      </c>
      <c r="P2421">
        <v>2016</v>
      </c>
      <c r="Q2421" s="3">
        <v>42859.52575231482</v>
      </c>
      <c r="R2421" t="s">
        <v>449</v>
      </c>
    </row>
    <row r="2422" spans="1:18" ht="12.75">
      <c r="A2422" t="s">
        <v>81</v>
      </c>
      <c r="B2422" t="s">
        <v>81</v>
      </c>
      <c r="C2422" t="s">
        <v>410</v>
      </c>
      <c r="D2422">
        <v>945</v>
      </c>
      <c r="E2422" t="s">
        <v>7</v>
      </c>
      <c r="F2422" t="s">
        <v>81</v>
      </c>
      <c r="J2422" s="6" t="s">
        <v>448</v>
      </c>
      <c r="N2422" s="3">
        <v>42859.52575231482</v>
      </c>
      <c r="O2422" t="s">
        <v>95</v>
      </c>
      <c r="P2422">
        <v>2016</v>
      </c>
      <c r="Q2422" s="3">
        <v>42859.52575231482</v>
      </c>
      <c r="R2422" t="s">
        <v>449</v>
      </c>
    </row>
    <row r="2423" spans="1:18" ht="12.75">
      <c r="A2423" t="s">
        <v>82</v>
      </c>
      <c r="B2423" t="s">
        <v>82</v>
      </c>
      <c r="C2423" t="s">
        <v>136</v>
      </c>
      <c r="D2423">
        <v>3</v>
      </c>
      <c r="E2423" t="s">
        <v>7</v>
      </c>
      <c r="F2423" t="s">
        <v>82</v>
      </c>
      <c r="J2423" s="6" t="s">
        <v>448</v>
      </c>
      <c r="N2423" s="3">
        <v>42859.52575231482</v>
      </c>
      <c r="O2423" t="s">
        <v>95</v>
      </c>
      <c r="P2423">
        <v>2016</v>
      </c>
      <c r="Q2423" s="3">
        <v>42859.52575231482</v>
      </c>
      <c r="R2423" t="s">
        <v>449</v>
      </c>
    </row>
    <row r="2424" spans="1:18" ht="12.75">
      <c r="A2424" t="s">
        <v>82</v>
      </c>
      <c r="B2424" t="s">
        <v>82</v>
      </c>
      <c r="C2424" t="s">
        <v>167</v>
      </c>
      <c r="D2424">
        <v>4</v>
      </c>
      <c r="E2424" t="s">
        <v>7</v>
      </c>
      <c r="F2424" t="s">
        <v>82</v>
      </c>
      <c r="J2424" s="6" t="s">
        <v>448</v>
      </c>
      <c r="N2424" s="3">
        <v>42859.52575231482</v>
      </c>
      <c r="O2424" t="s">
        <v>95</v>
      </c>
      <c r="P2424">
        <v>2016</v>
      </c>
      <c r="Q2424" s="3">
        <v>42859.52575231482</v>
      </c>
      <c r="R2424" t="s">
        <v>449</v>
      </c>
    </row>
    <row r="2425" spans="1:18" ht="12.75">
      <c r="A2425" t="s">
        <v>82</v>
      </c>
      <c r="B2425" t="s">
        <v>82</v>
      </c>
      <c r="C2425" t="s">
        <v>182</v>
      </c>
      <c r="D2425">
        <v>874</v>
      </c>
      <c r="E2425" t="s">
        <v>7</v>
      </c>
      <c r="F2425" t="s">
        <v>82</v>
      </c>
      <c r="J2425" s="6" t="s">
        <v>448</v>
      </c>
      <c r="N2425" s="3">
        <v>42859.52575231482</v>
      </c>
      <c r="O2425" t="s">
        <v>95</v>
      </c>
      <c r="P2425">
        <v>2016</v>
      </c>
      <c r="Q2425" s="3">
        <v>42859.52575231482</v>
      </c>
      <c r="R2425" t="s">
        <v>449</v>
      </c>
    </row>
    <row r="2426" spans="1:18" ht="12.75">
      <c r="A2426" t="s">
        <v>82</v>
      </c>
      <c r="B2426" t="s">
        <v>82</v>
      </c>
      <c r="C2426" t="s">
        <v>400</v>
      </c>
      <c r="D2426">
        <v>938</v>
      </c>
      <c r="E2426" t="s">
        <v>7</v>
      </c>
      <c r="F2426" t="s">
        <v>82</v>
      </c>
      <c r="J2426" s="6" t="s">
        <v>448</v>
      </c>
      <c r="N2426" s="3">
        <v>42859.52575231482</v>
      </c>
      <c r="O2426" t="s">
        <v>95</v>
      </c>
      <c r="P2426">
        <v>2016</v>
      </c>
      <c r="Q2426" s="3">
        <v>42859.52575231482</v>
      </c>
      <c r="R2426" t="s">
        <v>449</v>
      </c>
    </row>
    <row r="2427" spans="1:18" ht="12.75">
      <c r="A2427" t="s">
        <v>82</v>
      </c>
      <c r="B2427" t="s">
        <v>82</v>
      </c>
      <c r="C2427" t="s">
        <v>401</v>
      </c>
      <c r="D2427">
        <v>939</v>
      </c>
      <c r="E2427" t="s">
        <v>7</v>
      </c>
      <c r="F2427" t="s">
        <v>82</v>
      </c>
      <c r="J2427" s="6" t="s">
        <v>448</v>
      </c>
      <c r="N2427" s="3">
        <v>42859.52575231482</v>
      </c>
      <c r="O2427" t="s">
        <v>95</v>
      </c>
      <c r="P2427">
        <v>2016</v>
      </c>
      <c r="Q2427" s="3">
        <v>42859.52575231482</v>
      </c>
      <c r="R2427" t="s">
        <v>449</v>
      </c>
    </row>
    <row r="2428" spans="1:18" ht="12.75">
      <c r="A2428" t="s">
        <v>82</v>
      </c>
      <c r="B2428" t="s">
        <v>82</v>
      </c>
      <c r="C2428" t="s">
        <v>404</v>
      </c>
      <c r="D2428">
        <v>942</v>
      </c>
      <c r="E2428" t="s">
        <v>7</v>
      </c>
      <c r="F2428" t="s">
        <v>82</v>
      </c>
      <c r="J2428" s="6" t="s">
        <v>448</v>
      </c>
      <c r="N2428" s="3">
        <v>42859.52575231482</v>
      </c>
      <c r="O2428" t="s">
        <v>95</v>
      </c>
      <c r="P2428">
        <v>2016</v>
      </c>
      <c r="Q2428" s="3">
        <v>42859.52575231482</v>
      </c>
      <c r="R2428" t="s">
        <v>449</v>
      </c>
    </row>
    <row r="2429" spans="1:18" ht="12.75">
      <c r="A2429" t="s">
        <v>82</v>
      </c>
      <c r="B2429" t="s">
        <v>82</v>
      </c>
      <c r="C2429" t="s">
        <v>405</v>
      </c>
      <c r="D2429">
        <v>943</v>
      </c>
      <c r="E2429" t="s">
        <v>7</v>
      </c>
      <c r="F2429" t="s">
        <v>82</v>
      </c>
      <c r="J2429" s="6" t="s">
        <v>448</v>
      </c>
      <c r="N2429" s="3">
        <v>42859.52575231482</v>
      </c>
      <c r="O2429" t="s">
        <v>95</v>
      </c>
      <c r="P2429">
        <v>2016</v>
      </c>
      <c r="Q2429" s="3">
        <v>42859.52575231482</v>
      </c>
      <c r="R2429" t="s">
        <v>449</v>
      </c>
    </row>
    <row r="2430" spans="1:18" ht="12.75">
      <c r="A2430" t="s">
        <v>82</v>
      </c>
      <c r="B2430" t="s">
        <v>82</v>
      </c>
      <c r="C2430" t="s">
        <v>411</v>
      </c>
      <c r="D2430">
        <v>944</v>
      </c>
      <c r="E2430" t="s">
        <v>7</v>
      </c>
      <c r="F2430" t="s">
        <v>82</v>
      </c>
      <c r="J2430" s="6" t="s">
        <v>448</v>
      </c>
      <c r="N2430" s="3">
        <v>42859.52575231482</v>
      </c>
      <c r="O2430" t="s">
        <v>95</v>
      </c>
      <c r="P2430">
        <v>2016</v>
      </c>
      <c r="Q2430" s="3">
        <v>42859.52575231482</v>
      </c>
      <c r="R2430" t="s">
        <v>449</v>
      </c>
    </row>
    <row r="2431" spans="1:18" ht="12.75">
      <c r="A2431" t="s">
        <v>82</v>
      </c>
      <c r="B2431" t="s">
        <v>82</v>
      </c>
      <c r="C2431" t="s">
        <v>410</v>
      </c>
      <c r="D2431">
        <v>945</v>
      </c>
      <c r="E2431" t="s">
        <v>7</v>
      </c>
      <c r="F2431" t="s">
        <v>82</v>
      </c>
      <c r="J2431" s="6" t="s">
        <v>448</v>
      </c>
      <c r="N2431" s="3">
        <v>42859.52575231482</v>
      </c>
      <c r="O2431" t="s">
        <v>95</v>
      </c>
      <c r="P2431">
        <v>2016</v>
      </c>
      <c r="Q2431" s="3">
        <v>42859.52575231482</v>
      </c>
      <c r="R2431" t="s">
        <v>449</v>
      </c>
    </row>
    <row r="2432" spans="1:18" ht="12.75">
      <c r="A2432" t="s">
        <v>83</v>
      </c>
      <c r="B2432" t="s">
        <v>83</v>
      </c>
      <c r="C2432" t="s">
        <v>199</v>
      </c>
      <c r="D2432">
        <v>33</v>
      </c>
      <c r="E2432" t="s">
        <v>7</v>
      </c>
      <c r="F2432" t="s">
        <v>83</v>
      </c>
      <c r="J2432" s="6" t="s">
        <v>448</v>
      </c>
      <c r="N2432" s="3">
        <v>42859.52575231482</v>
      </c>
      <c r="O2432" t="s">
        <v>95</v>
      </c>
      <c r="P2432">
        <v>2016</v>
      </c>
      <c r="Q2432" s="3">
        <v>42859.52575231482</v>
      </c>
      <c r="R2432" t="s">
        <v>449</v>
      </c>
    </row>
    <row r="2433" spans="1:18" ht="12.75">
      <c r="A2433" t="s">
        <v>83</v>
      </c>
      <c r="B2433" t="s">
        <v>83</v>
      </c>
      <c r="C2433" t="s">
        <v>204</v>
      </c>
      <c r="D2433">
        <v>50</v>
      </c>
      <c r="E2433" t="s">
        <v>7</v>
      </c>
      <c r="F2433" t="s">
        <v>83</v>
      </c>
      <c r="J2433" s="6" t="s">
        <v>448</v>
      </c>
      <c r="N2433" s="3">
        <v>42859.52575231482</v>
      </c>
      <c r="O2433" t="s">
        <v>95</v>
      </c>
      <c r="P2433">
        <v>2016</v>
      </c>
      <c r="Q2433" s="3">
        <v>42859.52575231482</v>
      </c>
      <c r="R2433" t="s">
        <v>449</v>
      </c>
    </row>
    <row r="2434" spans="1:18" ht="12.75">
      <c r="A2434" t="s">
        <v>83</v>
      </c>
      <c r="B2434" t="s">
        <v>83</v>
      </c>
      <c r="C2434" t="s">
        <v>218</v>
      </c>
      <c r="D2434">
        <v>198</v>
      </c>
      <c r="E2434" t="s">
        <v>7</v>
      </c>
      <c r="F2434" t="s">
        <v>83</v>
      </c>
      <c r="J2434" s="6" t="s">
        <v>448</v>
      </c>
      <c r="N2434" s="3">
        <v>42859.52575231482</v>
      </c>
      <c r="O2434" t="s">
        <v>95</v>
      </c>
      <c r="P2434">
        <v>2016</v>
      </c>
      <c r="Q2434" s="3">
        <v>42859.52575231482</v>
      </c>
      <c r="R2434" t="s">
        <v>449</v>
      </c>
    </row>
    <row r="2435" spans="1:18" ht="12.75">
      <c r="A2435" t="s">
        <v>83</v>
      </c>
      <c r="B2435" t="s">
        <v>83</v>
      </c>
      <c r="C2435" t="s">
        <v>209</v>
      </c>
      <c r="D2435">
        <v>635</v>
      </c>
      <c r="E2435" t="s">
        <v>7</v>
      </c>
      <c r="F2435" t="s">
        <v>83</v>
      </c>
      <c r="J2435" s="6" t="s">
        <v>448</v>
      </c>
      <c r="N2435" s="3">
        <v>42859.52575231482</v>
      </c>
      <c r="O2435" t="s">
        <v>95</v>
      </c>
      <c r="P2435">
        <v>2016</v>
      </c>
      <c r="Q2435" s="3">
        <v>42859.52575231482</v>
      </c>
      <c r="R2435" t="s">
        <v>449</v>
      </c>
    </row>
    <row r="2436" spans="1:18" ht="12.75">
      <c r="A2436" t="s">
        <v>83</v>
      </c>
      <c r="B2436" t="s">
        <v>83</v>
      </c>
      <c r="C2436" t="s">
        <v>182</v>
      </c>
      <c r="D2436">
        <v>874</v>
      </c>
      <c r="E2436" t="s">
        <v>7</v>
      </c>
      <c r="F2436" t="s">
        <v>83</v>
      </c>
      <c r="J2436" s="6" t="s">
        <v>448</v>
      </c>
      <c r="N2436" s="3">
        <v>42859.52575231482</v>
      </c>
      <c r="O2436" t="s">
        <v>95</v>
      </c>
      <c r="P2436">
        <v>2016</v>
      </c>
      <c r="Q2436" s="3">
        <v>42859.52575231482</v>
      </c>
      <c r="R2436" t="s">
        <v>449</v>
      </c>
    </row>
    <row r="2437" spans="1:18" ht="12.75">
      <c r="A2437" t="s">
        <v>83</v>
      </c>
      <c r="B2437" t="s">
        <v>83</v>
      </c>
      <c r="C2437" t="s">
        <v>400</v>
      </c>
      <c r="D2437">
        <v>938</v>
      </c>
      <c r="E2437" t="s">
        <v>7</v>
      </c>
      <c r="F2437" t="s">
        <v>83</v>
      </c>
      <c r="J2437" s="6" t="s">
        <v>448</v>
      </c>
      <c r="N2437" s="3">
        <v>42859.52575231482</v>
      </c>
      <c r="O2437" t="s">
        <v>95</v>
      </c>
      <c r="P2437">
        <v>2016</v>
      </c>
      <c r="Q2437" s="3">
        <v>42859.52575231482</v>
      </c>
      <c r="R2437" t="s">
        <v>449</v>
      </c>
    </row>
    <row r="2438" spans="1:18" ht="12.75">
      <c r="A2438" t="s">
        <v>83</v>
      </c>
      <c r="B2438" t="s">
        <v>83</v>
      </c>
      <c r="C2438" t="s">
        <v>405</v>
      </c>
      <c r="D2438">
        <v>943</v>
      </c>
      <c r="E2438" t="s">
        <v>7</v>
      </c>
      <c r="F2438" t="s">
        <v>83</v>
      </c>
      <c r="J2438" s="6" t="s">
        <v>448</v>
      </c>
      <c r="N2438" s="3">
        <v>42859.52575231482</v>
      </c>
      <c r="O2438" t="s">
        <v>95</v>
      </c>
      <c r="P2438">
        <v>2016</v>
      </c>
      <c r="Q2438" s="3">
        <v>42859.52575231482</v>
      </c>
      <c r="R2438" t="s">
        <v>449</v>
      </c>
    </row>
    <row r="2439" spans="1:18" ht="12.75">
      <c r="A2439" t="s">
        <v>83</v>
      </c>
      <c r="B2439" t="s">
        <v>83</v>
      </c>
      <c r="C2439" t="s">
        <v>411</v>
      </c>
      <c r="D2439">
        <v>944</v>
      </c>
      <c r="E2439" t="s">
        <v>7</v>
      </c>
      <c r="F2439" t="s">
        <v>83</v>
      </c>
      <c r="J2439" s="6" t="s">
        <v>448</v>
      </c>
      <c r="N2439" s="3">
        <v>42859.52575231482</v>
      </c>
      <c r="O2439" t="s">
        <v>95</v>
      </c>
      <c r="P2439">
        <v>2016</v>
      </c>
      <c r="Q2439" s="3">
        <v>42859.52575231482</v>
      </c>
      <c r="R2439" t="s">
        <v>449</v>
      </c>
    </row>
    <row r="2440" spans="1:18" ht="12.75">
      <c r="A2440" t="s">
        <v>84</v>
      </c>
      <c r="B2440" t="s">
        <v>84</v>
      </c>
      <c r="C2440" t="s">
        <v>167</v>
      </c>
      <c r="D2440">
        <v>4</v>
      </c>
      <c r="E2440" t="s">
        <v>7</v>
      </c>
      <c r="F2440" t="s">
        <v>84</v>
      </c>
      <c r="J2440" s="6" t="s">
        <v>448</v>
      </c>
      <c r="N2440" s="3">
        <v>42859.52575231482</v>
      </c>
      <c r="O2440" t="s">
        <v>95</v>
      </c>
      <c r="P2440">
        <v>2016</v>
      </c>
      <c r="Q2440" s="3">
        <v>42859.52575231482</v>
      </c>
      <c r="R2440" t="s">
        <v>449</v>
      </c>
    </row>
    <row r="2441" spans="1:18" ht="12.75">
      <c r="A2441" t="s">
        <v>84</v>
      </c>
      <c r="B2441" t="s">
        <v>84</v>
      </c>
      <c r="C2441" t="s">
        <v>135</v>
      </c>
      <c r="D2441">
        <v>439</v>
      </c>
      <c r="E2441" t="s">
        <v>7</v>
      </c>
      <c r="F2441" t="s">
        <v>84</v>
      </c>
      <c r="J2441" s="6" t="s">
        <v>448</v>
      </c>
      <c r="N2441" s="3">
        <v>42859.52575231482</v>
      </c>
      <c r="O2441" t="s">
        <v>95</v>
      </c>
      <c r="P2441">
        <v>2016</v>
      </c>
      <c r="Q2441" s="3">
        <v>42859.52575231482</v>
      </c>
      <c r="R2441" t="s">
        <v>449</v>
      </c>
    </row>
    <row r="2442" spans="1:18" ht="12.75">
      <c r="A2442" t="s">
        <v>84</v>
      </c>
      <c r="B2442" t="s">
        <v>84</v>
      </c>
      <c r="C2442" t="s">
        <v>182</v>
      </c>
      <c r="D2442">
        <v>874</v>
      </c>
      <c r="E2442" t="s">
        <v>7</v>
      </c>
      <c r="F2442" t="s">
        <v>84</v>
      </c>
      <c r="J2442" s="6" t="s">
        <v>448</v>
      </c>
      <c r="N2442" s="3">
        <v>42859.52575231482</v>
      </c>
      <c r="O2442" t="s">
        <v>95</v>
      </c>
      <c r="P2442">
        <v>2016</v>
      </c>
      <c r="Q2442" s="3">
        <v>42859.52575231482</v>
      </c>
      <c r="R2442" t="s">
        <v>449</v>
      </c>
    </row>
    <row r="2443" spans="1:18" ht="12.75">
      <c r="A2443" t="s">
        <v>84</v>
      </c>
      <c r="B2443" t="s">
        <v>84</v>
      </c>
      <c r="C2443" t="s">
        <v>400</v>
      </c>
      <c r="D2443">
        <v>938</v>
      </c>
      <c r="E2443" t="s">
        <v>7</v>
      </c>
      <c r="F2443" t="s">
        <v>84</v>
      </c>
      <c r="J2443" s="6" t="s">
        <v>448</v>
      </c>
      <c r="N2443" s="3">
        <v>42859.52575231482</v>
      </c>
      <c r="O2443" t="s">
        <v>95</v>
      </c>
      <c r="P2443">
        <v>2016</v>
      </c>
      <c r="Q2443" s="3">
        <v>42859.52575231482</v>
      </c>
      <c r="R2443" t="s">
        <v>449</v>
      </c>
    </row>
    <row r="2444" spans="1:18" ht="12.75">
      <c r="A2444" t="s">
        <v>84</v>
      </c>
      <c r="B2444" t="s">
        <v>84</v>
      </c>
      <c r="C2444" t="s">
        <v>402</v>
      </c>
      <c r="D2444">
        <v>940</v>
      </c>
      <c r="E2444" t="s">
        <v>7</v>
      </c>
      <c r="F2444" t="s">
        <v>84</v>
      </c>
      <c r="J2444" s="6" t="s">
        <v>448</v>
      </c>
      <c r="N2444" s="3">
        <v>42859.52575231482</v>
      </c>
      <c r="O2444" t="s">
        <v>95</v>
      </c>
      <c r="P2444">
        <v>2016</v>
      </c>
      <c r="Q2444" s="3">
        <v>42859.52575231482</v>
      </c>
      <c r="R2444" t="s">
        <v>449</v>
      </c>
    </row>
    <row r="2445" spans="1:18" ht="12.75">
      <c r="A2445" t="s">
        <v>84</v>
      </c>
      <c r="B2445" t="s">
        <v>84</v>
      </c>
      <c r="C2445" t="s">
        <v>404</v>
      </c>
      <c r="D2445">
        <v>942</v>
      </c>
      <c r="E2445" t="s">
        <v>7</v>
      </c>
      <c r="F2445" t="s">
        <v>84</v>
      </c>
      <c r="J2445" s="6" t="s">
        <v>448</v>
      </c>
      <c r="N2445" s="3">
        <v>42859.52575231482</v>
      </c>
      <c r="O2445" t="s">
        <v>95</v>
      </c>
      <c r="P2445">
        <v>2016</v>
      </c>
      <c r="Q2445" s="3">
        <v>42859.52575231482</v>
      </c>
      <c r="R2445" t="s">
        <v>449</v>
      </c>
    </row>
    <row r="2446" spans="1:18" ht="12.75">
      <c r="A2446" t="s">
        <v>84</v>
      </c>
      <c r="B2446" t="s">
        <v>84</v>
      </c>
      <c r="C2446" t="s">
        <v>405</v>
      </c>
      <c r="D2446">
        <v>943</v>
      </c>
      <c r="E2446" t="s">
        <v>7</v>
      </c>
      <c r="F2446" t="s">
        <v>84</v>
      </c>
      <c r="J2446" s="6" t="s">
        <v>448</v>
      </c>
      <c r="N2446" s="3">
        <v>42859.52575231482</v>
      </c>
      <c r="O2446" t="s">
        <v>95</v>
      </c>
      <c r="P2446">
        <v>2016</v>
      </c>
      <c r="Q2446" s="3">
        <v>42859.52575231482</v>
      </c>
      <c r="R2446" t="s">
        <v>449</v>
      </c>
    </row>
    <row r="2447" spans="1:18" ht="12.75">
      <c r="A2447" t="s">
        <v>84</v>
      </c>
      <c r="B2447" t="s">
        <v>84</v>
      </c>
      <c r="C2447" t="s">
        <v>411</v>
      </c>
      <c r="D2447">
        <v>944</v>
      </c>
      <c r="E2447" t="s">
        <v>7</v>
      </c>
      <c r="F2447" t="s">
        <v>84</v>
      </c>
      <c r="J2447" s="6" t="s">
        <v>448</v>
      </c>
      <c r="N2447" s="3">
        <v>42859.52575231482</v>
      </c>
      <c r="O2447" t="s">
        <v>95</v>
      </c>
      <c r="P2447">
        <v>2016</v>
      </c>
      <c r="Q2447" s="3">
        <v>42859.52575231482</v>
      </c>
      <c r="R2447" t="s">
        <v>449</v>
      </c>
    </row>
    <row r="2448" spans="1:18" ht="12.75">
      <c r="A2448" t="s">
        <v>84</v>
      </c>
      <c r="B2448" t="s">
        <v>84</v>
      </c>
      <c r="C2448" t="s">
        <v>410</v>
      </c>
      <c r="D2448">
        <v>945</v>
      </c>
      <c r="E2448" t="s">
        <v>7</v>
      </c>
      <c r="F2448" t="s">
        <v>84</v>
      </c>
      <c r="J2448" s="6" t="s">
        <v>448</v>
      </c>
      <c r="N2448" s="3">
        <v>42859.52575231482</v>
      </c>
      <c r="O2448" t="s">
        <v>95</v>
      </c>
      <c r="P2448">
        <v>2016</v>
      </c>
      <c r="Q2448" s="3">
        <v>42859.52575231482</v>
      </c>
      <c r="R2448" t="s">
        <v>449</v>
      </c>
    </row>
    <row r="2449" spans="1:18" ht="12.75">
      <c r="A2449" t="s">
        <v>84</v>
      </c>
      <c r="B2449" t="s">
        <v>84</v>
      </c>
      <c r="C2449" t="s">
        <v>413</v>
      </c>
      <c r="D2449">
        <v>946</v>
      </c>
      <c r="E2449" t="s">
        <v>7</v>
      </c>
      <c r="F2449" t="s">
        <v>84</v>
      </c>
      <c r="J2449" s="6" t="s">
        <v>448</v>
      </c>
      <c r="N2449" s="3">
        <v>42859.52575231482</v>
      </c>
      <c r="O2449" t="s">
        <v>95</v>
      </c>
      <c r="P2449">
        <v>2016</v>
      </c>
      <c r="Q2449" s="3">
        <v>42859.52575231482</v>
      </c>
      <c r="R2449" t="s">
        <v>449</v>
      </c>
    </row>
    <row r="2450" spans="1:18" ht="12.75">
      <c r="A2450" t="s">
        <v>85</v>
      </c>
      <c r="B2450" t="s">
        <v>85</v>
      </c>
      <c r="C2450" t="s">
        <v>136</v>
      </c>
      <c r="D2450">
        <v>3</v>
      </c>
      <c r="E2450" t="s">
        <v>7</v>
      </c>
      <c r="F2450" t="s">
        <v>85</v>
      </c>
      <c r="J2450" s="6" t="s">
        <v>448</v>
      </c>
      <c r="N2450" s="3">
        <v>42859.52575231482</v>
      </c>
      <c r="O2450" t="s">
        <v>95</v>
      </c>
      <c r="P2450">
        <v>2016</v>
      </c>
      <c r="Q2450" s="3">
        <v>42859.52575231482</v>
      </c>
      <c r="R2450" t="s">
        <v>449</v>
      </c>
    </row>
    <row r="2451" spans="1:18" ht="12.75">
      <c r="A2451" t="s">
        <v>85</v>
      </c>
      <c r="B2451" t="s">
        <v>85</v>
      </c>
      <c r="C2451" t="s">
        <v>167</v>
      </c>
      <c r="D2451">
        <v>4</v>
      </c>
      <c r="E2451" t="s">
        <v>7</v>
      </c>
      <c r="F2451" t="s">
        <v>85</v>
      </c>
      <c r="J2451" s="6" t="s">
        <v>448</v>
      </c>
      <c r="N2451" s="3">
        <v>42859.52575231482</v>
      </c>
      <c r="O2451" t="s">
        <v>95</v>
      </c>
      <c r="P2451">
        <v>2016</v>
      </c>
      <c r="Q2451" s="3">
        <v>42859.52575231482</v>
      </c>
      <c r="R2451" t="s">
        <v>449</v>
      </c>
    </row>
    <row r="2452" spans="1:18" ht="12.75">
      <c r="A2452" t="s">
        <v>85</v>
      </c>
      <c r="B2452" t="s">
        <v>85</v>
      </c>
      <c r="C2452" t="s">
        <v>182</v>
      </c>
      <c r="D2452">
        <v>874</v>
      </c>
      <c r="E2452" t="s">
        <v>7</v>
      </c>
      <c r="F2452" t="s">
        <v>85</v>
      </c>
      <c r="J2452" s="6" t="s">
        <v>448</v>
      </c>
      <c r="N2452" s="3">
        <v>42859.52575231482</v>
      </c>
      <c r="O2452" t="s">
        <v>95</v>
      </c>
      <c r="P2452">
        <v>2016</v>
      </c>
      <c r="Q2452" s="3">
        <v>42859.52575231482</v>
      </c>
      <c r="R2452" t="s">
        <v>449</v>
      </c>
    </row>
    <row r="2453" spans="1:18" ht="12.75">
      <c r="A2453" t="s">
        <v>85</v>
      </c>
      <c r="B2453" t="s">
        <v>85</v>
      </c>
      <c r="C2453" t="s">
        <v>400</v>
      </c>
      <c r="D2453">
        <v>938</v>
      </c>
      <c r="E2453" t="s">
        <v>7</v>
      </c>
      <c r="F2453" t="s">
        <v>85</v>
      </c>
      <c r="J2453" s="6" t="s">
        <v>448</v>
      </c>
      <c r="N2453" s="3">
        <v>42859.52575231482</v>
      </c>
      <c r="O2453" t="s">
        <v>95</v>
      </c>
      <c r="P2453">
        <v>2016</v>
      </c>
      <c r="Q2453" s="3">
        <v>42859.52575231482</v>
      </c>
      <c r="R2453" t="s">
        <v>449</v>
      </c>
    </row>
    <row r="2454" spans="1:18" ht="12.75">
      <c r="A2454" t="s">
        <v>85</v>
      </c>
      <c r="B2454" t="s">
        <v>85</v>
      </c>
      <c r="C2454" t="s">
        <v>404</v>
      </c>
      <c r="D2454">
        <v>942</v>
      </c>
      <c r="E2454" t="s">
        <v>7</v>
      </c>
      <c r="F2454" t="s">
        <v>85</v>
      </c>
      <c r="J2454" s="6" t="s">
        <v>448</v>
      </c>
      <c r="N2454" s="3">
        <v>42859.52575231482</v>
      </c>
      <c r="O2454" t="s">
        <v>95</v>
      </c>
      <c r="P2454">
        <v>2016</v>
      </c>
      <c r="Q2454" s="3">
        <v>42859.52575231482</v>
      </c>
      <c r="R2454" t="s">
        <v>449</v>
      </c>
    </row>
    <row r="2455" spans="1:18" ht="12.75">
      <c r="A2455" t="s">
        <v>85</v>
      </c>
      <c r="B2455" t="s">
        <v>85</v>
      </c>
      <c r="C2455" t="s">
        <v>405</v>
      </c>
      <c r="D2455">
        <v>943</v>
      </c>
      <c r="E2455" t="s">
        <v>7</v>
      </c>
      <c r="F2455" t="s">
        <v>85</v>
      </c>
      <c r="J2455" s="6" t="s">
        <v>448</v>
      </c>
      <c r="N2455" s="3">
        <v>42859.52575231482</v>
      </c>
      <c r="O2455" t="s">
        <v>95</v>
      </c>
      <c r="P2455">
        <v>2016</v>
      </c>
      <c r="Q2455" s="3">
        <v>42859.52575231482</v>
      </c>
      <c r="R2455" t="s">
        <v>449</v>
      </c>
    </row>
    <row r="2456" spans="1:18" ht="12.75">
      <c r="A2456" t="s">
        <v>85</v>
      </c>
      <c r="B2456" t="s">
        <v>85</v>
      </c>
      <c r="C2456" t="s">
        <v>411</v>
      </c>
      <c r="D2456">
        <v>944</v>
      </c>
      <c r="E2456" t="s">
        <v>7</v>
      </c>
      <c r="F2456" t="s">
        <v>85</v>
      </c>
      <c r="J2456" s="6" t="s">
        <v>448</v>
      </c>
      <c r="N2456" s="3">
        <v>42859.52575231482</v>
      </c>
      <c r="O2456" t="s">
        <v>95</v>
      </c>
      <c r="P2456">
        <v>2016</v>
      </c>
      <c r="Q2456" s="3">
        <v>42859.52575231482</v>
      </c>
      <c r="R2456" t="s">
        <v>449</v>
      </c>
    </row>
    <row r="2457" spans="1:18" ht="12.75">
      <c r="A2457" t="s">
        <v>85</v>
      </c>
      <c r="B2457" t="s">
        <v>85</v>
      </c>
      <c r="C2457" t="s">
        <v>410</v>
      </c>
      <c r="D2457">
        <v>945</v>
      </c>
      <c r="E2457" t="s">
        <v>7</v>
      </c>
      <c r="F2457" t="s">
        <v>85</v>
      </c>
      <c r="J2457" s="6" t="s">
        <v>448</v>
      </c>
      <c r="N2457" s="3">
        <v>42859.52575231482</v>
      </c>
      <c r="O2457" t="s">
        <v>95</v>
      </c>
      <c r="P2457">
        <v>2016</v>
      </c>
      <c r="Q2457" s="3">
        <v>42859.52575231482</v>
      </c>
      <c r="R2457" t="s">
        <v>449</v>
      </c>
    </row>
    <row r="2458" spans="1:18" ht="12.75">
      <c r="A2458" t="s">
        <v>86</v>
      </c>
      <c r="B2458" t="s">
        <v>86</v>
      </c>
      <c r="C2458" t="s">
        <v>136</v>
      </c>
      <c r="D2458">
        <v>3</v>
      </c>
      <c r="E2458" t="s">
        <v>7</v>
      </c>
      <c r="F2458" t="s">
        <v>86</v>
      </c>
      <c r="J2458" s="6" t="s">
        <v>448</v>
      </c>
      <c r="N2458" s="3">
        <v>42859.52575231482</v>
      </c>
      <c r="O2458" t="s">
        <v>95</v>
      </c>
      <c r="P2458">
        <v>2016</v>
      </c>
      <c r="Q2458" s="3">
        <v>42859.52575231482</v>
      </c>
      <c r="R2458" t="s">
        <v>449</v>
      </c>
    </row>
    <row r="2459" spans="1:18" ht="12.75">
      <c r="A2459" t="s">
        <v>86</v>
      </c>
      <c r="B2459" t="s">
        <v>86</v>
      </c>
      <c r="C2459" t="s">
        <v>167</v>
      </c>
      <c r="D2459">
        <v>4</v>
      </c>
      <c r="E2459" t="s">
        <v>7</v>
      </c>
      <c r="F2459" t="s">
        <v>86</v>
      </c>
      <c r="J2459" s="6" t="s">
        <v>448</v>
      </c>
      <c r="N2459" s="3">
        <v>42859.52575231482</v>
      </c>
      <c r="O2459" t="s">
        <v>95</v>
      </c>
      <c r="P2459">
        <v>2016</v>
      </c>
      <c r="Q2459" s="3">
        <v>42859.52575231482</v>
      </c>
      <c r="R2459" t="s">
        <v>449</v>
      </c>
    </row>
    <row r="2460" spans="1:18" ht="12.75">
      <c r="A2460" t="s">
        <v>86</v>
      </c>
      <c r="B2460" t="s">
        <v>86</v>
      </c>
      <c r="C2460" t="s">
        <v>137</v>
      </c>
      <c r="D2460">
        <v>19</v>
      </c>
      <c r="E2460" t="s">
        <v>7</v>
      </c>
      <c r="F2460" t="s">
        <v>86</v>
      </c>
      <c r="J2460" s="6" t="s">
        <v>448</v>
      </c>
      <c r="N2460" s="3">
        <v>42859.52575231482</v>
      </c>
      <c r="O2460" t="s">
        <v>95</v>
      </c>
      <c r="P2460">
        <v>2016</v>
      </c>
      <c r="Q2460" s="3">
        <v>42859.52575231482</v>
      </c>
      <c r="R2460" t="s">
        <v>449</v>
      </c>
    </row>
    <row r="2461" spans="1:18" ht="12.75">
      <c r="A2461" t="s">
        <v>86</v>
      </c>
      <c r="B2461" t="s">
        <v>86</v>
      </c>
      <c r="C2461" t="s">
        <v>138</v>
      </c>
      <c r="D2461">
        <v>27</v>
      </c>
      <c r="E2461" t="s">
        <v>7</v>
      </c>
      <c r="F2461" t="s">
        <v>86</v>
      </c>
      <c r="J2461" s="6" t="s">
        <v>448</v>
      </c>
      <c r="N2461" s="3">
        <v>42859.52575231482</v>
      </c>
      <c r="O2461" t="s">
        <v>95</v>
      </c>
      <c r="P2461">
        <v>2016</v>
      </c>
      <c r="Q2461" s="3">
        <v>42859.52575231482</v>
      </c>
      <c r="R2461" t="s">
        <v>449</v>
      </c>
    </row>
    <row r="2462" spans="1:18" ht="12.75">
      <c r="A2462" t="s">
        <v>86</v>
      </c>
      <c r="B2462" t="s">
        <v>86</v>
      </c>
      <c r="C2462" t="s">
        <v>139</v>
      </c>
      <c r="D2462">
        <v>206</v>
      </c>
      <c r="E2462" t="s">
        <v>7</v>
      </c>
      <c r="F2462" t="s">
        <v>86</v>
      </c>
      <c r="J2462" s="6" t="s">
        <v>448</v>
      </c>
      <c r="N2462" s="3">
        <v>42859.52575231482</v>
      </c>
      <c r="O2462" t="s">
        <v>95</v>
      </c>
      <c r="P2462">
        <v>2016</v>
      </c>
      <c r="Q2462" s="3">
        <v>42859.52575231482</v>
      </c>
      <c r="R2462" t="s">
        <v>449</v>
      </c>
    </row>
    <row r="2463" spans="1:18" ht="12.75">
      <c r="A2463" t="s">
        <v>86</v>
      </c>
      <c r="B2463" t="s">
        <v>86</v>
      </c>
      <c r="C2463" t="s">
        <v>182</v>
      </c>
      <c r="D2463">
        <v>874</v>
      </c>
      <c r="E2463" t="s">
        <v>7</v>
      </c>
      <c r="F2463" t="s">
        <v>86</v>
      </c>
      <c r="J2463" s="6" t="s">
        <v>448</v>
      </c>
      <c r="N2463" s="3">
        <v>42859.52575231482</v>
      </c>
      <c r="O2463" t="s">
        <v>95</v>
      </c>
      <c r="P2463">
        <v>2016</v>
      </c>
      <c r="Q2463" s="3">
        <v>42859.52575231482</v>
      </c>
      <c r="R2463" t="s">
        <v>449</v>
      </c>
    </row>
    <row r="2464" spans="1:18" ht="12.75">
      <c r="A2464" t="s">
        <v>86</v>
      </c>
      <c r="B2464" t="s">
        <v>86</v>
      </c>
      <c r="C2464" t="s">
        <v>400</v>
      </c>
      <c r="D2464">
        <v>938</v>
      </c>
      <c r="E2464" t="s">
        <v>7</v>
      </c>
      <c r="F2464" t="s">
        <v>86</v>
      </c>
      <c r="J2464" s="6" t="s">
        <v>448</v>
      </c>
      <c r="N2464" s="3">
        <v>42859.52575231482</v>
      </c>
      <c r="O2464" t="s">
        <v>95</v>
      </c>
      <c r="P2464">
        <v>2016</v>
      </c>
      <c r="Q2464" s="3">
        <v>42859.52575231482</v>
      </c>
      <c r="R2464" t="s">
        <v>449</v>
      </c>
    </row>
    <row r="2465" spans="1:18" ht="12.75">
      <c r="A2465" t="s">
        <v>86</v>
      </c>
      <c r="B2465" t="s">
        <v>86</v>
      </c>
      <c r="C2465" t="s">
        <v>404</v>
      </c>
      <c r="D2465">
        <v>942</v>
      </c>
      <c r="E2465" t="s">
        <v>7</v>
      </c>
      <c r="F2465" t="s">
        <v>86</v>
      </c>
      <c r="J2465" s="6" t="s">
        <v>448</v>
      </c>
      <c r="N2465" s="3">
        <v>42859.52575231482</v>
      </c>
      <c r="O2465" t="s">
        <v>95</v>
      </c>
      <c r="P2465">
        <v>2016</v>
      </c>
      <c r="Q2465" s="3">
        <v>42859.52575231482</v>
      </c>
      <c r="R2465" t="s">
        <v>449</v>
      </c>
    </row>
    <row r="2466" spans="1:18" ht="12.75">
      <c r="A2466" t="s">
        <v>86</v>
      </c>
      <c r="B2466" t="s">
        <v>86</v>
      </c>
      <c r="C2466" t="s">
        <v>405</v>
      </c>
      <c r="D2466">
        <v>943</v>
      </c>
      <c r="E2466" t="s">
        <v>7</v>
      </c>
      <c r="F2466" t="s">
        <v>86</v>
      </c>
      <c r="J2466" s="6" t="s">
        <v>448</v>
      </c>
      <c r="N2466" s="3">
        <v>42859.52575231482</v>
      </c>
      <c r="O2466" t="s">
        <v>95</v>
      </c>
      <c r="P2466">
        <v>2016</v>
      </c>
      <c r="Q2466" s="3">
        <v>42859.52575231482</v>
      </c>
      <c r="R2466" t="s">
        <v>449</v>
      </c>
    </row>
    <row r="2467" spans="1:18" ht="12.75">
      <c r="A2467" t="s">
        <v>86</v>
      </c>
      <c r="B2467" t="s">
        <v>86</v>
      </c>
      <c r="C2467" t="s">
        <v>411</v>
      </c>
      <c r="D2467">
        <v>944</v>
      </c>
      <c r="E2467" t="s">
        <v>7</v>
      </c>
      <c r="F2467" t="s">
        <v>86</v>
      </c>
      <c r="J2467" s="6" t="s">
        <v>448</v>
      </c>
      <c r="N2467" s="3">
        <v>42859.52575231482</v>
      </c>
      <c r="O2467" t="s">
        <v>95</v>
      </c>
      <c r="P2467">
        <v>2016</v>
      </c>
      <c r="Q2467" s="3">
        <v>42859.52575231482</v>
      </c>
      <c r="R2467" t="s">
        <v>449</v>
      </c>
    </row>
    <row r="2468" spans="1:18" ht="12.75">
      <c r="A2468" t="s">
        <v>86</v>
      </c>
      <c r="B2468" t="s">
        <v>86</v>
      </c>
      <c r="C2468" t="s">
        <v>410</v>
      </c>
      <c r="D2468">
        <v>945</v>
      </c>
      <c r="E2468" t="s">
        <v>7</v>
      </c>
      <c r="F2468" t="s">
        <v>86</v>
      </c>
      <c r="J2468" s="6" t="s">
        <v>448</v>
      </c>
      <c r="N2468" s="3">
        <v>42859.52575231482</v>
      </c>
      <c r="O2468" t="s">
        <v>95</v>
      </c>
      <c r="P2468">
        <v>2016</v>
      </c>
      <c r="Q2468" s="3">
        <v>42859.52575231482</v>
      </c>
      <c r="R2468" t="s">
        <v>449</v>
      </c>
    </row>
    <row r="2469" spans="1:18" ht="12.75">
      <c r="A2469" t="s">
        <v>86</v>
      </c>
      <c r="B2469" t="s">
        <v>86</v>
      </c>
      <c r="C2469" t="s">
        <v>413</v>
      </c>
      <c r="D2469">
        <v>946</v>
      </c>
      <c r="E2469" t="s">
        <v>7</v>
      </c>
      <c r="F2469" t="s">
        <v>86</v>
      </c>
      <c r="J2469" s="6" t="s">
        <v>448</v>
      </c>
      <c r="N2469" s="3">
        <v>42859.52575231482</v>
      </c>
      <c r="O2469" t="s">
        <v>95</v>
      </c>
      <c r="P2469">
        <v>2016</v>
      </c>
      <c r="Q2469" s="3">
        <v>42859.52575231482</v>
      </c>
      <c r="R2469" t="s">
        <v>449</v>
      </c>
    </row>
    <row r="2470" spans="1:18" ht="12.75">
      <c r="A2470" t="s">
        <v>87</v>
      </c>
      <c r="B2470" t="s">
        <v>87</v>
      </c>
      <c r="C2470" t="s">
        <v>137</v>
      </c>
      <c r="D2470">
        <v>19</v>
      </c>
      <c r="E2470" t="s">
        <v>7</v>
      </c>
      <c r="F2470" t="s">
        <v>87</v>
      </c>
      <c r="J2470" s="6" t="s">
        <v>448</v>
      </c>
      <c r="N2470" s="3">
        <v>42859.52575231482</v>
      </c>
      <c r="O2470" t="s">
        <v>95</v>
      </c>
      <c r="P2470">
        <v>2016</v>
      </c>
      <c r="Q2470" s="3">
        <v>42859.52575231482</v>
      </c>
      <c r="R2470" t="s">
        <v>449</v>
      </c>
    </row>
    <row r="2471" spans="1:18" ht="12.75">
      <c r="A2471" t="s">
        <v>87</v>
      </c>
      <c r="B2471" t="s">
        <v>87</v>
      </c>
      <c r="C2471" t="s">
        <v>182</v>
      </c>
      <c r="D2471">
        <v>874</v>
      </c>
      <c r="E2471" t="s">
        <v>7</v>
      </c>
      <c r="F2471" t="s">
        <v>87</v>
      </c>
      <c r="J2471" s="6" t="s">
        <v>448</v>
      </c>
      <c r="N2471" s="3">
        <v>42859.52575231482</v>
      </c>
      <c r="O2471" t="s">
        <v>95</v>
      </c>
      <c r="P2471">
        <v>2016</v>
      </c>
      <c r="Q2471" s="3">
        <v>42859.52575231482</v>
      </c>
      <c r="R2471" t="s">
        <v>449</v>
      </c>
    </row>
    <row r="2472" spans="1:18" ht="12.75">
      <c r="A2472" t="s">
        <v>87</v>
      </c>
      <c r="B2472" t="s">
        <v>87</v>
      </c>
      <c r="C2472" t="s">
        <v>221</v>
      </c>
      <c r="D2472">
        <v>889</v>
      </c>
      <c r="E2472" t="s">
        <v>7</v>
      </c>
      <c r="F2472" t="s">
        <v>87</v>
      </c>
      <c r="J2472" s="6" t="s">
        <v>448</v>
      </c>
      <c r="N2472" s="3">
        <v>42859.52575231482</v>
      </c>
      <c r="O2472" t="s">
        <v>95</v>
      </c>
      <c r="P2472">
        <v>2016</v>
      </c>
      <c r="Q2472" s="3">
        <v>42859.52575231482</v>
      </c>
      <c r="R2472" t="s">
        <v>449</v>
      </c>
    </row>
    <row r="2473" spans="1:18" ht="12.75">
      <c r="A2473" t="s">
        <v>87</v>
      </c>
      <c r="B2473" t="s">
        <v>87</v>
      </c>
      <c r="C2473" t="s">
        <v>400</v>
      </c>
      <c r="D2473">
        <v>938</v>
      </c>
      <c r="E2473" t="s">
        <v>7</v>
      </c>
      <c r="F2473" t="s">
        <v>87</v>
      </c>
      <c r="J2473" s="6" t="s">
        <v>448</v>
      </c>
      <c r="N2473" s="3">
        <v>42859.52575231482</v>
      </c>
      <c r="O2473" t="s">
        <v>95</v>
      </c>
      <c r="P2473">
        <v>2016</v>
      </c>
      <c r="Q2473" s="3">
        <v>42859.52575231482</v>
      </c>
      <c r="R2473" t="s">
        <v>449</v>
      </c>
    </row>
    <row r="2474" spans="1:18" ht="12.75">
      <c r="A2474" t="s">
        <v>87</v>
      </c>
      <c r="B2474" t="s">
        <v>87</v>
      </c>
      <c r="C2474" t="s">
        <v>404</v>
      </c>
      <c r="D2474">
        <v>942</v>
      </c>
      <c r="E2474" t="s">
        <v>7</v>
      </c>
      <c r="F2474" t="s">
        <v>87</v>
      </c>
      <c r="J2474" s="6" t="s">
        <v>448</v>
      </c>
      <c r="N2474" s="3">
        <v>42859.52575231482</v>
      </c>
      <c r="O2474" t="s">
        <v>95</v>
      </c>
      <c r="P2474">
        <v>2016</v>
      </c>
      <c r="Q2474" s="3">
        <v>42859.52575231482</v>
      </c>
      <c r="R2474" t="s">
        <v>449</v>
      </c>
    </row>
    <row r="2475" spans="1:18" ht="12.75">
      <c r="A2475" t="s">
        <v>88</v>
      </c>
      <c r="B2475" t="s">
        <v>88</v>
      </c>
      <c r="C2475" t="s">
        <v>136</v>
      </c>
      <c r="D2475">
        <v>3</v>
      </c>
      <c r="E2475" t="s">
        <v>7</v>
      </c>
      <c r="F2475" t="s">
        <v>88</v>
      </c>
      <c r="J2475" s="6" t="s">
        <v>448</v>
      </c>
      <c r="N2475" s="3">
        <v>42859.52575231482</v>
      </c>
      <c r="O2475" t="s">
        <v>95</v>
      </c>
      <c r="P2475">
        <v>2016</v>
      </c>
      <c r="Q2475" s="3">
        <v>42859.52575231482</v>
      </c>
      <c r="R2475" t="s">
        <v>449</v>
      </c>
    </row>
    <row r="2476" spans="1:18" ht="12.75">
      <c r="A2476" t="s">
        <v>88</v>
      </c>
      <c r="B2476" t="s">
        <v>88</v>
      </c>
      <c r="C2476" t="s">
        <v>137</v>
      </c>
      <c r="D2476">
        <v>19</v>
      </c>
      <c r="E2476" t="s">
        <v>7</v>
      </c>
      <c r="F2476" t="s">
        <v>88</v>
      </c>
      <c r="J2476" s="6" t="s">
        <v>448</v>
      </c>
      <c r="N2476" s="3">
        <v>42859.52575231482</v>
      </c>
      <c r="O2476" t="s">
        <v>95</v>
      </c>
      <c r="P2476">
        <v>2016</v>
      </c>
      <c r="Q2476" s="3">
        <v>42859.52575231482</v>
      </c>
      <c r="R2476" t="s">
        <v>449</v>
      </c>
    </row>
    <row r="2477" spans="1:18" ht="12.75">
      <c r="A2477" t="s">
        <v>88</v>
      </c>
      <c r="B2477" t="s">
        <v>88</v>
      </c>
      <c r="C2477" t="s">
        <v>138</v>
      </c>
      <c r="D2477">
        <v>27</v>
      </c>
      <c r="E2477" t="s">
        <v>7</v>
      </c>
      <c r="F2477" t="s">
        <v>88</v>
      </c>
      <c r="J2477" s="6" t="s">
        <v>448</v>
      </c>
      <c r="N2477" s="3">
        <v>42859.52575231482</v>
      </c>
      <c r="O2477" t="s">
        <v>95</v>
      </c>
      <c r="P2477">
        <v>2016</v>
      </c>
      <c r="Q2477" s="3">
        <v>42859.52575231482</v>
      </c>
      <c r="R2477" t="s">
        <v>449</v>
      </c>
    </row>
    <row r="2478" spans="1:18" ht="12.75">
      <c r="A2478" t="s">
        <v>88</v>
      </c>
      <c r="B2478" t="s">
        <v>88</v>
      </c>
      <c r="C2478" t="s">
        <v>139</v>
      </c>
      <c r="D2478">
        <v>206</v>
      </c>
      <c r="E2478" t="s">
        <v>7</v>
      </c>
      <c r="F2478" t="s">
        <v>88</v>
      </c>
      <c r="J2478" s="6" t="s">
        <v>448</v>
      </c>
      <c r="N2478" s="3">
        <v>42859.52575231482</v>
      </c>
      <c r="O2478" t="s">
        <v>95</v>
      </c>
      <c r="P2478">
        <v>2016</v>
      </c>
      <c r="Q2478" s="3">
        <v>42859.52575231482</v>
      </c>
      <c r="R2478" t="s">
        <v>449</v>
      </c>
    </row>
    <row r="2479" spans="1:18" ht="12.75">
      <c r="A2479" t="s">
        <v>88</v>
      </c>
      <c r="B2479" t="s">
        <v>88</v>
      </c>
      <c r="C2479" t="s">
        <v>214</v>
      </c>
      <c r="D2479">
        <v>211</v>
      </c>
      <c r="E2479" t="s">
        <v>7</v>
      </c>
      <c r="F2479" t="s">
        <v>88</v>
      </c>
      <c r="J2479" s="6" t="s">
        <v>448</v>
      </c>
      <c r="N2479" s="3">
        <v>42859.52575231482</v>
      </c>
      <c r="O2479" t="s">
        <v>95</v>
      </c>
      <c r="P2479">
        <v>2016</v>
      </c>
      <c r="Q2479" s="3">
        <v>42859.52575231482</v>
      </c>
      <c r="R2479" t="s">
        <v>449</v>
      </c>
    </row>
    <row r="2480" spans="1:18" ht="12.75">
      <c r="A2480" t="s">
        <v>88</v>
      </c>
      <c r="B2480" t="s">
        <v>88</v>
      </c>
      <c r="C2480" t="s">
        <v>182</v>
      </c>
      <c r="D2480">
        <v>874</v>
      </c>
      <c r="E2480" t="s">
        <v>7</v>
      </c>
      <c r="F2480" t="s">
        <v>88</v>
      </c>
      <c r="J2480" s="6" t="s">
        <v>448</v>
      </c>
      <c r="N2480" s="3">
        <v>42859.52575231482</v>
      </c>
      <c r="O2480" t="s">
        <v>95</v>
      </c>
      <c r="P2480">
        <v>2016</v>
      </c>
      <c r="Q2480" s="3">
        <v>42859.52575231482</v>
      </c>
      <c r="R2480" t="s">
        <v>449</v>
      </c>
    </row>
    <row r="2481" spans="1:18" ht="12.75">
      <c r="A2481" t="s">
        <v>88</v>
      </c>
      <c r="B2481" t="s">
        <v>88</v>
      </c>
      <c r="C2481" t="s">
        <v>400</v>
      </c>
      <c r="D2481">
        <v>938</v>
      </c>
      <c r="E2481" t="s">
        <v>7</v>
      </c>
      <c r="F2481" t="s">
        <v>88</v>
      </c>
      <c r="J2481" s="6" t="s">
        <v>448</v>
      </c>
      <c r="N2481" s="3">
        <v>42859.52575231482</v>
      </c>
      <c r="O2481" t="s">
        <v>95</v>
      </c>
      <c r="P2481">
        <v>2016</v>
      </c>
      <c r="Q2481" s="3">
        <v>42859.52575231482</v>
      </c>
      <c r="R2481" t="s">
        <v>449</v>
      </c>
    </row>
    <row r="2482" spans="1:18" ht="12.75">
      <c r="A2482" t="s">
        <v>88</v>
      </c>
      <c r="B2482" t="s">
        <v>88</v>
      </c>
      <c r="C2482" t="s">
        <v>405</v>
      </c>
      <c r="D2482">
        <v>943</v>
      </c>
      <c r="E2482" t="s">
        <v>7</v>
      </c>
      <c r="F2482" t="s">
        <v>88</v>
      </c>
      <c r="J2482" s="6" t="s">
        <v>448</v>
      </c>
      <c r="N2482" s="3">
        <v>42859.52575231482</v>
      </c>
      <c r="O2482" t="s">
        <v>95</v>
      </c>
      <c r="P2482">
        <v>2016</v>
      </c>
      <c r="Q2482" s="3">
        <v>42859.52575231482</v>
      </c>
      <c r="R2482" t="s">
        <v>449</v>
      </c>
    </row>
    <row r="2483" spans="1:18" ht="12.75">
      <c r="A2483" t="s">
        <v>88</v>
      </c>
      <c r="B2483" t="s">
        <v>88</v>
      </c>
      <c r="C2483" t="s">
        <v>411</v>
      </c>
      <c r="D2483">
        <v>944</v>
      </c>
      <c r="E2483" t="s">
        <v>7</v>
      </c>
      <c r="F2483" t="s">
        <v>88</v>
      </c>
      <c r="J2483" s="6" t="s">
        <v>448</v>
      </c>
      <c r="N2483" s="3">
        <v>42859.52575231482</v>
      </c>
      <c r="O2483" t="s">
        <v>95</v>
      </c>
      <c r="P2483">
        <v>2016</v>
      </c>
      <c r="Q2483" s="3">
        <v>42859.52575231482</v>
      </c>
      <c r="R2483" t="s">
        <v>449</v>
      </c>
    </row>
    <row r="2484" spans="1:18" ht="12.75">
      <c r="A2484" t="s">
        <v>88</v>
      </c>
      <c r="B2484" t="s">
        <v>88</v>
      </c>
      <c r="C2484" t="s">
        <v>410</v>
      </c>
      <c r="D2484">
        <v>945</v>
      </c>
      <c r="E2484" t="s">
        <v>7</v>
      </c>
      <c r="F2484" t="s">
        <v>88</v>
      </c>
      <c r="J2484" s="6" t="s">
        <v>448</v>
      </c>
      <c r="N2484" s="3">
        <v>42859.52575231482</v>
      </c>
      <c r="O2484" t="s">
        <v>95</v>
      </c>
      <c r="P2484">
        <v>2016</v>
      </c>
      <c r="Q2484" s="3">
        <v>42859.52575231482</v>
      </c>
      <c r="R2484" t="s">
        <v>449</v>
      </c>
    </row>
    <row r="2485" spans="1:18" ht="12.75">
      <c r="A2485" t="s">
        <v>88</v>
      </c>
      <c r="B2485" t="s">
        <v>88</v>
      </c>
      <c r="C2485" t="s">
        <v>413</v>
      </c>
      <c r="D2485">
        <v>946</v>
      </c>
      <c r="E2485" t="s">
        <v>7</v>
      </c>
      <c r="F2485" t="s">
        <v>88</v>
      </c>
      <c r="J2485" s="6" t="s">
        <v>448</v>
      </c>
      <c r="N2485" s="3">
        <v>42859.52575231482</v>
      </c>
      <c r="O2485" t="s">
        <v>95</v>
      </c>
      <c r="P2485">
        <v>2016</v>
      </c>
      <c r="Q2485" s="3">
        <v>42859.52575231482</v>
      </c>
      <c r="R2485" t="s">
        <v>449</v>
      </c>
    </row>
    <row r="2486" spans="1:18" ht="12.75">
      <c r="A2486" t="s">
        <v>89</v>
      </c>
      <c r="B2486" t="s">
        <v>89</v>
      </c>
      <c r="C2486" t="s">
        <v>138</v>
      </c>
      <c r="D2486">
        <v>27</v>
      </c>
      <c r="E2486" t="s">
        <v>7</v>
      </c>
      <c r="F2486" t="s">
        <v>89</v>
      </c>
      <c r="J2486" s="6" t="s">
        <v>448</v>
      </c>
      <c r="N2486" s="3">
        <v>42859.52575231482</v>
      </c>
      <c r="O2486" t="s">
        <v>95</v>
      </c>
      <c r="P2486">
        <v>2016</v>
      </c>
      <c r="Q2486" s="3">
        <v>42859.52575231482</v>
      </c>
      <c r="R2486" t="s">
        <v>449</v>
      </c>
    </row>
    <row r="2487" spans="1:18" ht="12.75">
      <c r="A2487" t="s">
        <v>89</v>
      </c>
      <c r="B2487" t="s">
        <v>89</v>
      </c>
      <c r="C2487" t="s">
        <v>223</v>
      </c>
      <c r="D2487">
        <v>865</v>
      </c>
      <c r="E2487" t="s">
        <v>7</v>
      </c>
      <c r="F2487" t="s">
        <v>89</v>
      </c>
      <c r="J2487" s="6" t="s">
        <v>448</v>
      </c>
      <c r="N2487" s="3">
        <v>42859.52575231482</v>
      </c>
      <c r="O2487" t="s">
        <v>95</v>
      </c>
      <c r="P2487">
        <v>2016</v>
      </c>
      <c r="Q2487" s="3">
        <v>42859.52575231482</v>
      </c>
      <c r="R2487" t="s">
        <v>449</v>
      </c>
    </row>
    <row r="2488" spans="1:18" ht="12.75">
      <c r="A2488" t="s">
        <v>89</v>
      </c>
      <c r="B2488" t="s">
        <v>89</v>
      </c>
      <c r="C2488" t="s">
        <v>182</v>
      </c>
      <c r="D2488">
        <v>874</v>
      </c>
      <c r="E2488" t="s">
        <v>7</v>
      </c>
      <c r="F2488" t="s">
        <v>89</v>
      </c>
      <c r="J2488" s="6" t="s">
        <v>448</v>
      </c>
      <c r="N2488" s="3">
        <v>42859.52575231482</v>
      </c>
      <c r="O2488" t="s">
        <v>95</v>
      </c>
      <c r="P2488">
        <v>2016</v>
      </c>
      <c r="Q2488" s="3">
        <v>42859.52575231482</v>
      </c>
      <c r="R2488" t="s">
        <v>449</v>
      </c>
    </row>
    <row r="2489" spans="1:18" ht="12.75">
      <c r="A2489" t="s">
        <v>89</v>
      </c>
      <c r="B2489" t="s">
        <v>89</v>
      </c>
      <c r="C2489" t="s">
        <v>400</v>
      </c>
      <c r="D2489">
        <v>938</v>
      </c>
      <c r="E2489" t="s">
        <v>7</v>
      </c>
      <c r="F2489" t="s">
        <v>89</v>
      </c>
      <c r="J2489" s="6" t="s">
        <v>448</v>
      </c>
      <c r="N2489" s="3">
        <v>42859.52575231482</v>
      </c>
      <c r="O2489" t="s">
        <v>95</v>
      </c>
      <c r="P2489">
        <v>2016</v>
      </c>
      <c r="Q2489" s="3">
        <v>42859.52575231482</v>
      </c>
      <c r="R2489" t="s">
        <v>449</v>
      </c>
    </row>
    <row r="2490" spans="1:18" ht="12.75">
      <c r="A2490" t="s">
        <v>89</v>
      </c>
      <c r="B2490" t="s">
        <v>89</v>
      </c>
      <c r="C2490" t="s">
        <v>404</v>
      </c>
      <c r="D2490">
        <v>942</v>
      </c>
      <c r="E2490" t="s">
        <v>7</v>
      </c>
      <c r="F2490" t="s">
        <v>89</v>
      </c>
      <c r="J2490" s="6" t="s">
        <v>448</v>
      </c>
      <c r="N2490" s="3">
        <v>42859.52575231482</v>
      </c>
      <c r="O2490" t="s">
        <v>95</v>
      </c>
      <c r="P2490">
        <v>2016</v>
      </c>
      <c r="Q2490" s="3">
        <v>42859.52575231482</v>
      </c>
      <c r="R2490" t="s">
        <v>449</v>
      </c>
    </row>
    <row r="2491" spans="1:18" ht="12.75">
      <c r="A2491" t="s">
        <v>89</v>
      </c>
      <c r="B2491" t="s">
        <v>89</v>
      </c>
      <c r="C2491" t="s">
        <v>405</v>
      </c>
      <c r="D2491">
        <v>943</v>
      </c>
      <c r="E2491" t="s">
        <v>7</v>
      </c>
      <c r="F2491" t="s">
        <v>89</v>
      </c>
      <c r="J2491" s="6" t="s">
        <v>448</v>
      </c>
      <c r="N2491" s="3">
        <v>42859.52575231482</v>
      </c>
      <c r="O2491" t="s">
        <v>95</v>
      </c>
      <c r="P2491">
        <v>2016</v>
      </c>
      <c r="Q2491" s="3">
        <v>42859.52575231482</v>
      </c>
      <c r="R2491" t="s">
        <v>449</v>
      </c>
    </row>
    <row r="2492" spans="1:18" ht="12.75">
      <c r="A2492" t="s">
        <v>89</v>
      </c>
      <c r="B2492" t="s">
        <v>89</v>
      </c>
      <c r="C2492" t="s">
        <v>411</v>
      </c>
      <c r="D2492">
        <v>944</v>
      </c>
      <c r="E2492" t="s">
        <v>7</v>
      </c>
      <c r="F2492" t="s">
        <v>89</v>
      </c>
      <c r="J2492" s="6" t="s">
        <v>448</v>
      </c>
      <c r="N2492" s="3">
        <v>42859.52575231482</v>
      </c>
      <c r="O2492" t="s">
        <v>95</v>
      </c>
      <c r="P2492">
        <v>2016</v>
      </c>
      <c r="Q2492" s="3">
        <v>42859.52575231482</v>
      </c>
      <c r="R2492" t="s">
        <v>449</v>
      </c>
    </row>
    <row r="2493" spans="1:18" ht="12.75">
      <c r="A2493" t="s">
        <v>89</v>
      </c>
      <c r="B2493" t="s">
        <v>89</v>
      </c>
      <c r="C2493" t="s">
        <v>410</v>
      </c>
      <c r="D2493">
        <v>945</v>
      </c>
      <c r="E2493" t="s">
        <v>7</v>
      </c>
      <c r="F2493" t="s">
        <v>89</v>
      </c>
      <c r="J2493" s="6" t="s">
        <v>448</v>
      </c>
      <c r="N2493" s="3">
        <v>42859.52575231482</v>
      </c>
      <c r="O2493" t="s">
        <v>95</v>
      </c>
      <c r="P2493">
        <v>2016</v>
      </c>
      <c r="Q2493" s="3">
        <v>42859.52575231482</v>
      </c>
      <c r="R2493" t="s">
        <v>449</v>
      </c>
    </row>
    <row r="2494" spans="1:18" ht="12.75">
      <c r="A2494" t="s">
        <v>90</v>
      </c>
      <c r="B2494" t="s">
        <v>90</v>
      </c>
      <c r="C2494" t="s">
        <v>199</v>
      </c>
      <c r="D2494">
        <v>33</v>
      </c>
      <c r="E2494" t="s">
        <v>7</v>
      </c>
      <c r="F2494" t="s">
        <v>90</v>
      </c>
      <c r="J2494" s="6" t="s">
        <v>448</v>
      </c>
      <c r="N2494" s="3">
        <v>42859.52575231482</v>
      </c>
      <c r="O2494" t="s">
        <v>95</v>
      </c>
      <c r="P2494">
        <v>2016</v>
      </c>
      <c r="Q2494" s="3">
        <v>42859.52575231482</v>
      </c>
      <c r="R2494" t="s">
        <v>449</v>
      </c>
    </row>
    <row r="2495" spans="1:18" ht="12.75">
      <c r="A2495" t="s">
        <v>90</v>
      </c>
      <c r="B2495" t="s">
        <v>90</v>
      </c>
      <c r="C2495" t="s">
        <v>139</v>
      </c>
      <c r="D2495">
        <v>206</v>
      </c>
      <c r="E2495" t="s">
        <v>7</v>
      </c>
      <c r="F2495" t="s">
        <v>90</v>
      </c>
      <c r="J2495" s="6" t="s">
        <v>448</v>
      </c>
      <c r="N2495" s="3">
        <v>42859.52575231482</v>
      </c>
      <c r="O2495" t="s">
        <v>95</v>
      </c>
      <c r="P2495">
        <v>2016</v>
      </c>
      <c r="Q2495" s="3">
        <v>42859.52575231482</v>
      </c>
      <c r="R2495" t="s">
        <v>449</v>
      </c>
    </row>
    <row r="2496" spans="1:18" ht="12.75">
      <c r="A2496" t="s">
        <v>90</v>
      </c>
      <c r="B2496" t="s">
        <v>90</v>
      </c>
      <c r="C2496" t="s">
        <v>209</v>
      </c>
      <c r="D2496">
        <v>635</v>
      </c>
      <c r="E2496" t="s">
        <v>7</v>
      </c>
      <c r="F2496" t="s">
        <v>90</v>
      </c>
      <c r="J2496" s="6" t="s">
        <v>448</v>
      </c>
      <c r="N2496" s="3">
        <v>42859.52575231482</v>
      </c>
      <c r="O2496" t="s">
        <v>95</v>
      </c>
      <c r="P2496">
        <v>2016</v>
      </c>
      <c r="Q2496" s="3">
        <v>42859.52575231482</v>
      </c>
      <c r="R2496" t="s">
        <v>449</v>
      </c>
    </row>
    <row r="2497" spans="1:18" ht="12.75">
      <c r="A2497" t="s">
        <v>90</v>
      </c>
      <c r="B2497" t="s">
        <v>90</v>
      </c>
      <c r="C2497" t="s">
        <v>182</v>
      </c>
      <c r="D2497">
        <v>874</v>
      </c>
      <c r="E2497" t="s">
        <v>7</v>
      </c>
      <c r="F2497" t="s">
        <v>90</v>
      </c>
      <c r="J2497" s="6" t="s">
        <v>448</v>
      </c>
      <c r="N2497" s="3">
        <v>42859.52575231482</v>
      </c>
      <c r="O2497" t="s">
        <v>95</v>
      </c>
      <c r="P2497">
        <v>2016</v>
      </c>
      <c r="Q2497" s="3">
        <v>42859.52575231482</v>
      </c>
      <c r="R2497" t="s">
        <v>449</v>
      </c>
    </row>
    <row r="2498" spans="1:18" ht="12.75">
      <c r="A2498" t="s">
        <v>90</v>
      </c>
      <c r="B2498" t="s">
        <v>90</v>
      </c>
      <c r="C2498" t="s">
        <v>400</v>
      </c>
      <c r="D2498">
        <v>938</v>
      </c>
      <c r="E2498" t="s">
        <v>7</v>
      </c>
      <c r="F2498" t="s">
        <v>90</v>
      </c>
      <c r="J2498" s="6" t="s">
        <v>448</v>
      </c>
      <c r="N2498" s="3">
        <v>42859.52575231482</v>
      </c>
      <c r="O2498" t="s">
        <v>95</v>
      </c>
      <c r="P2498">
        <v>2016</v>
      </c>
      <c r="Q2498" s="3">
        <v>42859.52575231482</v>
      </c>
      <c r="R2498" t="s">
        <v>449</v>
      </c>
    </row>
    <row r="2499" spans="1:18" ht="12.75">
      <c r="A2499" t="s">
        <v>91</v>
      </c>
      <c r="B2499" t="s">
        <v>91</v>
      </c>
      <c r="C2499" t="s">
        <v>139</v>
      </c>
      <c r="D2499">
        <v>206</v>
      </c>
      <c r="E2499" t="s">
        <v>7</v>
      </c>
      <c r="F2499" t="s">
        <v>91</v>
      </c>
      <c r="J2499" s="6" t="s">
        <v>448</v>
      </c>
      <c r="N2499" s="3">
        <v>42859.52575231482</v>
      </c>
      <c r="O2499" t="s">
        <v>95</v>
      </c>
      <c r="P2499">
        <v>2016</v>
      </c>
      <c r="Q2499" s="3">
        <v>42859.52575231482</v>
      </c>
      <c r="R2499" t="s">
        <v>449</v>
      </c>
    </row>
    <row r="2500" spans="1:18" ht="12.75">
      <c r="A2500" t="s">
        <v>91</v>
      </c>
      <c r="B2500" t="s">
        <v>91</v>
      </c>
      <c r="C2500" t="s">
        <v>182</v>
      </c>
      <c r="D2500">
        <v>874</v>
      </c>
      <c r="E2500" t="s">
        <v>7</v>
      </c>
      <c r="F2500" t="s">
        <v>91</v>
      </c>
      <c r="J2500" s="6" t="s">
        <v>448</v>
      </c>
      <c r="N2500" s="3">
        <v>42859.52575231482</v>
      </c>
      <c r="O2500" t="s">
        <v>95</v>
      </c>
      <c r="P2500">
        <v>2016</v>
      </c>
      <c r="Q2500" s="3">
        <v>42859.52575231482</v>
      </c>
      <c r="R2500" t="s">
        <v>449</v>
      </c>
    </row>
    <row r="2501" spans="1:18" ht="12.75">
      <c r="A2501" t="s">
        <v>91</v>
      </c>
      <c r="B2501" t="s">
        <v>91</v>
      </c>
      <c r="C2501" t="s">
        <v>400</v>
      </c>
      <c r="D2501">
        <v>938</v>
      </c>
      <c r="E2501" t="s">
        <v>7</v>
      </c>
      <c r="F2501" t="s">
        <v>91</v>
      </c>
      <c r="J2501" s="6" t="s">
        <v>448</v>
      </c>
      <c r="N2501" s="3">
        <v>42859.52575231482</v>
      </c>
      <c r="O2501" t="s">
        <v>95</v>
      </c>
      <c r="P2501">
        <v>2016</v>
      </c>
      <c r="Q2501" s="3">
        <v>42859.52575231482</v>
      </c>
      <c r="R2501" t="s">
        <v>449</v>
      </c>
    </row>
    <row r="2502" spans="1:18" ht="12.75">
      <c r="A2502" t="s">
        <v>91</v>
      </c>
      <c r="B2502" t="s">
        <v>91</v>
      </c>
      <c r="C2502" t="s">
        <v>405</v>
      </c>
      <c r="D2502">
        <v>943</v>
      </c>
      <c r="E2502" t="s">
        <v>7</v>
      </c>
      <c r="F2502" t="s">
        <v>91</v>
      </c>
      <c r="J2502" s="6" t="s">
        <v>448</v>
      </c>
      <c r="N2502" s="3">
        <v>42859.52575231482</v>
      </c>
      <c r="O2502" t="s">
        <v>95</v>
      </c>
      <c r="P2502">
        <v>2016</v>
      </c>
      <c r="Q2502" s="3">
        <v>42859.52575231482</v>
      </c>
      <c r="R2502" t="s">
        <v>449</v>
      </c>
    </row>
    <row r="2503" spans="1:18" ht="12.75">
      <c r="A2503" t="s">
        <v>91</v>
      </c>
      <c r="B2503" t="s">
        <v>91</v>
      </c>
      <c r="C2503" t="s">
        <v>410</v>
      </c>
      <c r="D2503">
        <v>945</v>
      </c>
      <c r="E2503" t="s">
        <v>7</v>
      </c>
      <c r="F2503" t="s">
        <v>91</v>
      </c>
      <c r="J2503" s="6" t="s">
        <v>448</v>
      </c>
      <c r="N2503" s="3">
        <v>42859.52575231482</v>
      </c>
      <c r="O2503" t="s">
        <v>95</v>
      </c>
      <c r="P2503">
        <v>2016</v>
      </c>
      <c r="Q2503" s="3">
        <v>42859.52575231482</v>
      </c>
      <c r="R2503" t="s">
        <v>449</v>
      </c>
    </row>
    <row r="2504" spans="1:18" ht="12.75">
      <c r="A2504" t="s">
        <v>92</v>
      </c>
      <c r="B2504" t="s">
        <v>92</v>
      </c>
      <c r="C2504" t="s">
        <v>226</v>
      </c>
      <c r="D2504">
        <v>1</v>
      </c>
      <c r="E2504" t="s">
        <v>7</v>
      </c>
      <c r="F2504" t="s">
        <v>92</v>
      </c>
      <c r="J2504" s="6" t="s">
        <v>448</v>
      </c>
      <c r="N2504" s="3">
        <v>42859.52575231482</v>
      </c>
      <c r="O2504" t="s">
        <v>95</v>
      </c>
      <c r="P2504">
        <v>2016</v>
      </c>
      <c r="Q2504" s="3">
        <v>42859.52575231482</v>
      </c>
      <c r="R2504" t="s">
        <v>449</v>
      </c>
    </row>
    <row r="2505" spans="1:18" ht="12.75">
      <c r="A2505" t="s">
        <v>92</v>
      </c>
      <c r="B2505" t="s">
        <v>92</v>
      </c>
      <c r="C2505" t="s">
        <v>136</v>
      </c>
      <c r="D2505">
        <v>3</v>
      </c>
      <c r="E2505" t="s">
        <v>7</v>
      </c>
      <c r="F2505" t="s">
        <v>92</v>
      </c>
      <c r="J2505" s="6" t="s">
        <v>448</v>
      </c>
      <c r="N2505" s="3">
        <v>42859.52575231482</v>
      </c>
      <c r="O2505" t="s">
        <v>95</v>
      </c>
      <c r="P2505">
        <v>2016</v>
      </c>
      <c r="Q2505" s="3">
        <v>42859.52575231482</v>
      </c>
      <c r="R2505" t="s">
        <v>449</v>
      </c>
    </row>
    <row r="2506" spans="1:18" ht="12.75">
      <c r="A2506" t="s">
        <v>92</v>
      </c>
      <c r="B2506" t="s">
        <v>92</v>
      </c>
      <c r="C2506" t="s">
        <v>227</v>
      </c>
      <c r="D2506">
        <v>12</v>
      </c>
      <c r="E2506" t="s">
        <v>7</v>
      </c>
      <c r="F2506" t="s">
        <v>92</v>
      </c>
      <c r="J2506" s="6" t="s">
        <v>448</v>
      </c>
      <c r="N2506" s="3">
        <v>42859.52575231482</v>
      </c>
      <c r="O2506" t="s">
        <v>95</v>
      </c>
      <c r="P2506">
        <v>2016</v>
      </c>
      <c r="Q2506" s="3">
        <v>42859.52575231482</v>
      </c>
      <c r="R2506" t="s">
        <v>449</v>
      </c>
    </row>
    <row r="2507" spans="1:18" ht="12.75">
      <c r="A2507" t="s">
        <v>92</v>
      </c>
      <c r="B2507" t="s">
        <v>92</v>
      </c>
      <c r="C2507" t="s">
        <v>137</v>
      </c>
      <c r="D2507">
        <v>19</v>
      </c>
      <c r="E2507" t="s">
        <v>7</v>
      </c>
      <c r="F2507" t="s">
        <v>92</v>
      </c>
      <c r="J2507" s="6" t="s">
        <v>448</v>
      </c>
      <c r="N2507" s="3">
        <v>42859.52575231482</v>
      </c>
      <c r="O2507" t="s">
        <v>95</v>
      </c>
      <c r="P2507">
        <v>2016</v>
      </c>
      <c r="Q2507" s="3">
        <v>42859.52575231482</v>
      </c>
      <c r="R2507" t="s">
        <v>449</v>
      </c>
    </row>
    <row r="2508" spans="1:18" ht="12.75">
      <c r="A2508" t="s">
        <v>92</v>
      </c>
      <c r="B2508" t="s">
        <v>92</v>
      </c>
      <c r="C2508" t="s">
        <v>228</v>
      </c>
      <c r="D2508">
        <v>286</v>
      </c>
      <c r="E2508" t="s">
        <v>7</v>
      </c>
      <c r="F2508" t="s">
        <v>92</v>
      </c>
      <c r="J2508" s="6" t="s">
        <v>448</v>
      </c>
      <c r="N2508" s="3">
        <v>42859.52575231482</v>
      </c>
      <c r="O2508" t="s">
        <v>95</v>
      </c>
      <c r="P2508">
        <v>2016</v>
      </c>
      <c r="Q2508" s="3">
        <v>42859.52575231482</v>
      </c>
      <c r="R2508" t="s">
        <v>449</v>
      </c>
    </row>
    <row r="2509" spans="1:18" ht="12.75">
      <c r="A2509" t="s">
        <v>92</v>
      </c>
      <c r="B2509" t="s">
        <v>92</v>
      </c>
      <c r="C2509" t="s">
        <v>135</v>
      </c>
      <c r="D2509">
        <v>439</v>
      </c>
      <c r="E2509" t="s">
        <v>7</v>
      </c>
      <c r="F2509" t="s">
        <v>92</v>
      </c>
      <c r="J2509" s="6" t="s">
        <v>448</v>
      </c>
      <c r="N2509" s="3">
        <v>42859.52575231482</v>
      </c>
      <c r="O2509" t="s">
        <v>95</v>
      </c>
      <c r="P2509">
        <v>2016</v>
      </c>
      <c r="Q2509" s="3">
        <v>42859.52575231482</v>
      </c>
      <c r="R2509" t="s">
        <v>449</v>
      </c>
    </row>
    <row r="2510" spans="1:18" ht="12.75">
      <c r="A2510" t="s">
        <v>92</v>
      </c>
      <c r="B2510" t="s">
        <v>92</v>
      </c>
      <c r="C2510" t="s">
        <v>229</v>
      </c>
      <c r="D2510">
        <v>609</v>
      </c>
      <c r="E2510" t="s">
        <v>7</v>
      </c>
      <c r="F2510" t="s">
        <v>92</v>
      </c>
      <c r="J2510" s="6" t="s">
        <v>448</v>
      </c>
      <c r="N2510" s="3">
        <v>42859.52575231482</v>
      </c>
      <c r="O2510" t="s">
        <v>95</v>
      </c>
      <c r="P2510">
        <v>2016</v>
      </c>
      <c r="Q2510" s="3">
        <v>42859.52575231482</v>
      </c>
      <c r="R2510" t="s">
        <v>449</v>
      </c>
    </row>
    <row r="2511" spans="1:18" ht="12.75">
      <c r="A2511" t="s">
        <v>92</v>
      </c>
      <c r="B2511" t="s">
        <v>92</v>
      </c>
      <c r="C2511" t="s">
        <v>400</v>
      </c>
      <c r="D2511">
        <v>938</v>
      </c>
      <c r="E2511" t="s">
        <v>7</v>
      </c>
      <c r="F2511" t="s">
        <v>92</v>
      </c>
      <c r="J2511" s="6" t="s">
        <v>448</v>
      </c>
      <c r="N2511" s="3">
        <v>42859.52575231482</v>
      </c>
      <c r="O2511" t="s">
        <v>95</v>
      </c>
      <c r="P2511">
        <v>2016</v>
      </c>
      <c r="Q2511" s="3">
        <v>42859.52575231482</v>
      </c>
      <c r="R2511" t="s">
        <v>449</v>
      </c>
    </row>
    <row r="2512" spans="1:18" ht="12.75">
      <c r="A2512" t="s">
        <v>92</v>
      </c>
      <c r="B2512" t="s">
        <v>92</v>
      </c>
      <c r="C2512" t="s">
        <v>404</v>
      </c>
      <c r="D2512">
        <v>942</v>
      </c>
      <c r="E2512" t="s">
        <v>7</v>
      </c>
      <c r="F2512" t="s">
        <v>92</v>
      </c>
      <c r="J2512" s="6" t="s">
        <v>448</v>
      </c>
      <c r="N2512" s="3">
        <v>42859.52575231482</v>
      </c>
      <c r="O2512" t="s">
        <v>95</v>
      </c>
      <c r="P2512">
        <v>2016</v>
      </c>
      <c r="Q2512" s="3">
        <v>42859.52575231482</v>
      </c>
      <c r="R2512" t="s">
        <v>449</v>
      </c>
    </row>
    <row r="2513" spans="1:18" ht="12.75">
      <c r="A2513" t="s">
        <v>92</v>
      </c>
      <c r="B2513" t="s">
        <v>92</v>
      </c>
      <c r="C2513" t="s">
        <v>411</v>
      </c>
      <c r="D2513">
        <v>944</v>
      </c>
      <c r="E2513" t="s">
        <v>7</v>
      </c>
      <c r="F2513" t="s">
        <v>92</v>
      </c>
      <c r="J2513" s="6" t="s">
        <v>448</v>
      </c>
      <c r="N2513" s="3">
        <v>42859.52575231482</v>
      </c>
      <c r="O2513" t="s">
        <v>95</v>
      </c>
      <c r="P2513">
        <v>2016</v>
      </c>
      <c r="Q2513" s="3">
        <v>42859.52575231482</v>
      </c>
      <c r="R2513" t="s">
        <v>449</v>
      </c>
    </row>
    <row r="2514" spans="1:18" ht="12.75">
      <c r="A2514" t="s">
        <v>92</v>
      </c>
      <c r="B2514" t="s">
        <v>92</v>
      </c>
      <c r="C2514" t="s">
        <v>410</v>
      </c>
      <c r="D2514">
        <v>945</v>
      </c>
      <c r="E2514" t="s">
        <v>7</v>
      </c>
      <c r="F2514" t="s">
        <v>92</v>
      </c>
      <c r="J2514" s="6" t="s">
        <v>448</v>
      </c>
      <c r="N2514" s="3">
        <v>42859.52575231482</v>
      </c>
      <c r="O2514" t="s">
        <v>95</v>
      </c>
      <c r="P2514">
        <v>2016</v>
      </c>
      <c r="Q2514" s="3">
        <v>42859.52575231482</v>
      </c>
      <c r="R2514" t="s">
        <v>449</v>
      </c>
    </row>
    <row r="2515" spans="1:18" ht="12.75">
      <c r="A2515" t="s">
        <v>93</v>
      </c>
      <c r="B2515" t="s">
        <v>93</v>
      </c>
      <c r="C2515" t="s">
        <v>231</v>
      </c>
      <c r="D2515">
        <v>2</v>
      </c>
      <c r="E2515" t="s">
        <v>7</v>
      </c>
      <c r="F2515" t="s">
        <v>93</v>
      </c>
      <c r="J2515" s="6" t="s">
        <v>448</v>
      </c>
      <c r="N2515" s="3">
        <v>42859.52575231482</v>
      </c>
      <c r="O2515" t="s">
        <v>95</v>
      </c>
      <c r="P2515">
        <v>2016</v>
      </c>
      <c r="Q2515" s="3">
        <v>42859.52575231482</v>
      </c>
      <c r="R2515" t="s">
        <v>449</v>
      </c>
    </row>
    <row r="2516" spans="1:18" ht="12.75">
      <c r="A2516" t="s">
        <v>93</v>
      </c>
      <c r="B2516" t="s">
        <v>93</v>
      </c>
      <c r="C2516" t="s">
        <v>232</v>
      </c>
      <c r="D2516">
        <v>32</v>
      </c>
      <c r="E2516" t="s">
        <v>7</v>
      </c>
      <c r="F2516" t="s">
        <v>93</v>
      </c>
      <c r="J2516" s="6" t="s">
        <v>448</v>
      </c>
      <c r="N2516" s="3">
        <v>42859.52575231482</v>
      </c>
      <c r="O2516" t="s">
        <v>95</v>
      </c>
      <c r="P2516">
        <v>2016</v>
      </c>
      <c r="Q2516" s="3">
        <v>42859.52575231482</v>
      </c>
      <c r="R2516" t="s">
        <v>449</v>
      </c>
    </row>
    <row r="2517" spans="1:18" ht="12.75">
      <c r="A2517" t="s">
        <v>94</v>
      </c>
      <c r="B2517" t="s">
        <v>94</v>
      </c>
      <c r="C2517" t="s">
        <v>136</v>
      </c>
      <c r="D2517">
        <v>3</v>
      </c>
      <c r="E2517" t="s">
        <v>7</v>
      </c>
      <c r="F2517" t="s">
        <v>94</v>
      </c>
      <c r="J2517" s="6" t="s">
        <v>448</v>
      </c>
      <c r="N2517" s="3">
        <v>42859.52575231482</v>
      </c>
      <c r="O2517" t="s">
        <v>95</v>
      </c>
      <c r="P2517">
        <v>2016</v>
      </c>
      <c r="Q2517" s="3">
        <v>42859.52575231482</v>
      </c>
      <c r="R2517" t="s">
        <v>449</v>
      </c>
    </row>
    <row r="2518" spans="1:18" ht="12.75">
      <c r="A2518" t="s">
        <v>94</v>
      </c>
      <c r="B2518" t="s">
        <v>94</v>
      </c>
      <c r="C2518" t="s">
        <v>135</v>
      </c>
      <c r="D2518">
        <v>439</v>
      </c>
      <c r="E2518" t="s">
        <v>7</v>
      </c>
      <c r="F2518" t="s">
        <v>94</v>
      </c>
      <c r="J2518" s="6" t="s">
        <v>448</v>
      </c>
      <c r="N2518" s="3">
        <v>42859.52575231482</v>
      </c>
      <c r="O2518" t="s">
        <v>95</v>
      </c>
      <c r="P2518">
        <v>2016</v>
      </c>
      <c r="Q2518" s="3">
        <v>42859.52575231482</v>
      </c>
      <c r="R2518" t="s">
        <v>449</v>
      </c>
    </row>
    <row r="2519" spans="1:18" ht="12.75">
      <c r="A2519" t="s">
        <v>94</v>
      </c>
      <c r="B2519" t="s">
        <v>94</v>
      </c>
      <c r="C2519" t="s">
        <v>403</v>
      </c>
      <c r="D2519">
        <v>934</v>
      </c>
      <c r="E2519" t="s">
        <v>7</v>
      </c>
      <c r="F2519" t="s">
        <v>94</v>
      </c>
      <c r="J2519" s="6" t="s">
        <v>448</v>
      </c>
      <c r="N2519" s="3">
        <v>42859.52575231482</v>
      </c>
      <c r="O2519" t="s">
        <v>95</v>
      </c>
      <c r="P2519">
        <v>2016</v>
      </c>
      <c r="Q2519" s="3">
        <v>42859.52575231482</v>
      </c>
      <c r="R2519" t="s">
        <v>449</v>
      </c>
    </row>
    <row r="2520" spans="1:18" ht="12.75">
      <c r="A2520" t="s">
        <v>94</v>
      </c>
      <c r="B2520" t="s">
        <v>94</v>
      </c>
      <c r="C2520" t="s">
        <v>402</v>
      </c>
      <c r="D2520">
        <v>940</v>
      </c>
      <c r="E2520" t="s">
        <v>7</v>
      </c>
      <c r="F2520" t="s">
        <v>94</v>
      </c>
      <c r="J2520" s="6" t="s">
        <v>448</v>
      </c>
      <c r="N2520" s="3">
        <v>42859.52575231482</v>
      </c>
      <c r="O2520" t="s">
        <v>95</v>
      </c>
      <c r="P2520">
        <v>2016</v>
      </c>
      <c r="Q2520" s="3">
        <v>42859.52575231482</v>
      </c>
      <c r="R2520" t="s">
        <v>449</v>
      </c>
    </row>
    <row r="2521" spans="1:18" ht="12.75">
      <c r="A2521" t="s">
        <v>94</v>
      </c>
      <c r="B2521" t="s">
        <v>94</v>
      </c>
      <c r="C2521" t="s">
        <v>405</v>
      </c>
      <c r="D2521">
        <v>943</v>
      </c>
      <c r="E2521" t="s">
        <v>7</v>
      </c>
      <c r="F2521" t="s">
        <v>94</v>
      </c>
      <c r="J2521" s="6" t="s">
        <v>448</v>
      </c>
      <c r="N2521" s="3">
        <v>42859.52575231482</v>
      </c>
      <c r="O2521" t="s">
        <v>95</v>
      </c>
      <c r="P2521">
        <v>2016</v>
      </c>
      <c r="Q2521" s="3">
        <v>42859.52575231482</v>
      </c>
      <c r="R2521" t="s">
        <v>449</v>
      </c>
    </row>
    <row r="2522" spans="1:18" ht="12.75">
      <c r="A2522" t="s">
        <v>94</v>
      </c>
      <c r="B2522" t="s">
        <v>94</v>
      </c>
      <c r="C2522" t="s">
        <v>411</v>
      </c>
      <c r="D2522">
        <v>944</v>
      </c>
      <c r="E2522" t="s">
        <v>7</v>
      </c>
      <c r="F2522" t="s">
        <v>94</v>
      </c>
      <c r="J2522" s="6" t="s">
        <v>448</v>
      </c>
      <c r="N2522" s="3">
        <v>42859.52575231482</v>
      </c>
      <c r="O2522" t="s">
        <v>95</v>
      </c>
      <c r="P2522">
        <v>2016</v>
      </c>
      <c r="Q2522" s="3">
        <v>42859.52575231482</v>
      </c>
      <c r="R2522" t="s">
        <v>449</v>
      </c>
    </row>
    <row r="2523" spans="1:18" ht="12.75">
      <c r="A2523" t="s">
        <v>95</v>
      </c>
      <c r="B2523" t="s">
        <v>95</v>
      </c>
      <c r="C2523" t="s">
        <v>136</v>
      </c>
      <c r="D2523">
        <v>3</v>
      </c>
      <c r="E2523" t="s">
        <v>7</v>
      </c>
      <c r="F2523" t="s">
        <v>95</v>
      </c>
      <c r="J2523" s="6" t="s">
        <v>448</v>
      </c>
      <c r="N2523" s="3">
        <v>42859.52575231482</v>
      </c>
      <c r="O2523" t="s">
        <v>95</v>
      </c>
      <c r="P2523">
        <v>2016</v>
      </c>
      <c r="Q2523" s="3">
        <v>42859.52575231482</v>
      </c>
      <c r="R2523" t="s">
        <v>449</v>
      </c>
    </row>
    <row r="2524" spans="1:18" ht="12.75">
      <c r="A2524" t="s">
        <v>95</v>
      </c>
      <c r="B2524" t="s">
        <v>95</v>
      </c>
      <c r="C2524" t="s">
        <v>135</v>
      </c>
      <c r="D2524">
        <v>439</v>
      </c>
      <c r="E2524" t="s">
        <v>7</v>
      </c>
      <c r="F2524" t="s">
        <v>95</v>
      </c>
      <c r="J2524" s="6" t="s">
        <v>448</v>
      </c>
      <c r="N2524" s="3">
        <v>42859.52575231482</v>
      </c>
      <c r="O2524" t="s">
        <v>95</v>
      </c>
      <c r="P2524">
        <v>2016</v>
      </c>
      <c r="Q2524" s="3">
        <v>42859.52575231482</v>
      </c>
      <c r="R2524" t="s">
        <v>449</v>
      </c>
    </row>
    <row r="2525" spans="1:18" ht="12.75">
      <c r="A2525" t="s">
        <v>95</v>
      </c>
      <c r="B2525" t="s">
        <v>95</v>
      </c>
      <c r="C2525" t="s">
        <v>395</v>
      </c>
      <c r="D2525">
        <v>929</v>
      </c>
      <c r="E2525" t="s">
        <v>7</v>
      </c>
      <c r="F2525" t="s">
        <v>95</v>
      </c>
      <c r="J2525" s="6" t="s">
        <v>448</v>
      </c>
      <c r="N2525" s="3">
        <v>42859.52575231482</v>
      </c>
      <c r="O2525" t="s">
        <v>95</v>
      </c>
      <c r="P2525">
        <v>2016</v>
      </c>
      <c r="Q2525" s="3">
        <v>42859.52575231482</v>
      </c>
      <c r="R2525" t="s">
        <v>449</v>
      </c>
    </row>
    <row r="2526" spans="1:18" ht="12.75">
      <c r="A2526" t="s">
        <v>95</v>
      </c>
      <c r="B2526" t="s">
        <v>95</v>
      </c>
      <c r="C2526" t="s">
        <v>399</v>
      </c>
      <c r="D2526">
        <v>937</v>
      </c>
      <c r="E2526" t="s">
        <v>7</v>
      </c>
      <c r="F2526" t="s">
        <v>95</v>
      </c>
      <c r="J2526" s="6" t="s">
        <v>448</v>
      </c>
      <c r="N2526" s="3">
        <v>42859.52575231482</v>
      </c>
      <c r="O2526" t="s">
        <v>95</v>
      </c>
      <c r="P2526">
        <v>2016</v>
      </c>
      <c r="Q2526" s="3">
        <v>42859.52575231482</v>
      </c>
      <c r="R2526" t="s">
        <v>449</v>
      </c>
    </row>
    <row r="2527" spans="1:18" ht="12.75">
      <c r="A2527" t="s">
        <v>95</v>
      </c>
      <c r="B2527" t="s">
        <v>95</v>
      </c>
      <c r="C2527" t="s">
        <v>402</v>
      </c>
      <c r="D2527">
        <v>940</v>
      </c>
      <c r="E2527" t="s">
        <v>7</v>
      </c>
      <c r="F2527" t="s">
        <v>95</v>
      </c>
      <c r="J2527" s="6" t="s">
        <v>448</v>
      </c>
      <c r="N2527" s="3">
        <v>42859.52575231482</v>
      </c>
      <c r="O2527" t="s">
        <v>95</v>
      </c>
      <c r="P2527">
        <v>2016</v>
      </c>
      <c r="Q2527" s="3">
        <v>42859.52575231482</v>
      </c>
      <c r="R2527" t="s">
        <v>449</v>
      </c>
    </row>
    <row r="2528" spans="1:18" ht="12.75">
      <c r="A2528" t="s">
        <v>95</v>
      </c>
      <c r="B2528" t="s">
        <v>95</v>
      </c>
      <c r="C2528" t="s">
        <v>404</v>
      </c>
      <c r="D2528">
        <v>942</v>
      </c>
      <c r="E2528" t="s">
        <v>7</v>
      </c>
      <c r="F2528" t="s">
        <v>95</v>
      </c>
      <c r="J2528" s="6" t="s">
        <v>448</v>
      </c>
      <c r="N2528" s="3">
        <v>42859.52575231482</v>
      </c>
      <c r="O2528" t="s">
        <v>95</v>
      </c>
      <c r="P2528">
        <v>2016</v>
      </c>
      <c r="Q2528" s="3">
        <v>42859.52575231482</v>
      </c>
      <c r="R2528" t="s">
        <v>449</v>
      </c>
    </row>
    <row r="2529" spans="1:18" ht="12.75">
      <c r="A2529" t="s">
        <v>96</v>
      </c>
      <c r="B2529" t="s">
        <v>96</v>
      </c>
      <c r="C2529" t="s">
        <v>136</v>
      </c>
      <c r="D2529">
        <v>3</v>
      </c>
      <c r="E2529" t="s">
        <v>7</v>
      </c>
      <c r="F2529" t="s">
        <v>96</v>
      </c>
      <c r="J2529" s="6" t="s">
        <v>448</v>
      </c>
      <c r="N2529" s="3">
        <v>42859.52575231482</v>
      </c>
      <c r="O2529" t="s">
        <v>95</v>
      </c>
      <c r="P2529">
        <v>2016</v>
      </c>
      <c r="Q2529" s="3">
        <v>42859.52575231482</v>
      </c>
      <c r="R2529" t="s">
        <v>449</v>
      </c>
    </row>
    <row r="2530" spans="1:18" ht="12.75">
      <c r="A2530" t="s">
        <v>96</v>
      </c>
      <c r="B2530" t="s">
        <v>96</v>
      </c>
      <c r="C2530" t="s">
        <v>135</v>
      </c>
      <c r="D2530">
        <v>439</v>
      </c>
      <c r="E2530" t="s">
        <v>7</v>
      </c>
      <c r="F2530" t="s">
        <v>96</v>
      </c>
      <c r="J2530" s="6" t="s">
        <v>448</v>
      </c>
      <c r="N2530" s="3">
        <v>42859.52575231482</v>
      </c>
      <c r="O2530" t="s">
        <v>95</v>
      </c>
      <c r="P2530">
        <v>2016</v>
      </c>
      <c r="Q2530" s="3">
        <v>42859.52575231482</v>
      </c>
      <c r="R2530" t="s">
        <v>449</v>
      </c>
    </row>
    <row r="2531" spans="1:18" ht="12.75">
      <c r="A2531" t="s">
        <v>96</v>
      </c>
      <c r="B2531" t="s">
        <v>96</v>
      </c>
      <c r="C2531" t="s">
        <v>238</v>
      </c>
      <c r="D2531">
        <v>692</v>
      </c>
      <c r="E2531" t="s">
        <v>7</v>
      </c>
      <c r="F2531" t="s">
        <v>96</v>
      </c>
      <c r="J2531" s="6" t="s">
        <v>448</v>
      </c>
      <c r="N2531" s="3">
        <v>42859.52575231482</v>
      </c>
      <c r="O2531" t="s">
        <v>95</v>
      </c>
      <c r="P2531">
        <v>2016</v>
      </c>
      <c r="Q2531" s="3">
        <v>42859.52575231482</v>
      </c>
      <c r="R2531" t="s">
        <v>449</v>
      </c>
    </row>
    <row r="2532" spans="1:18" ht="12.75">
      <c r="A2532" t="s">
        <v>96</v>
      </c>
      <c r="B2532" t="s">
        <v>96</v>
      </c>
      <c r="C2532" t="s">
        <v>403</v>
      </c>
      <c r="D2532">
        <v>934</v>
      </c>
      <c r="E2532" t="s">
        <v>7</v>
      </c>
      <c r="F2532" t="s">
        <v>96</v>
      </c>
      <c r="J2532" s="6" t="s">
        <v>448</v>
      </c>
      <c r="N2532" s="3">
        <v>42859.52575231482</v>
      </c>
      <c r="O2532" t="s">
        <v>95</v>
      </c>
      <c r="P2532">
        <v>2016</v>
      </c>
      <c r="Q2532" s="3">
        <v>42859.52575231482</v>
      </c>
      <c r="R2532" t="s">
        <v>449</v>
      </c>
    </row>
    <row r="2533" spans="1:18" ht="12.75">
      <c r="A2533" t="s">
        <v>96</v>
      </c>
      <c r="B2533" t="s">
        <v>96</v>
      </c>
      <c r="C2533" t="s">
        <v>404</v>
      </c>
      <c r="D2533">
        <v>942</v>
      </c>
      <c r="E2533" t="s">
        <v>7</v>
      </c>
      <c r="F2533" t="s">
        <v>96</v>
      </c>
      <c r="J2533" s="6" t="s">
        <v>448</v>
      </c>
      <c r="N2533" s="3">
        <v>42859.52575231482</v>
      </c>
      <c r="O2533" t="s">
        <v>95</v>
      </c>
      <c r="P2533">
        <v>2016</v>
      </c>
      <c r="Q2533" s="3">
        <v>42859.52575231482</v>
      </c>
      <c r="R2533" t="s">
        <v>449</v>
      </c>
    </row>
    <row r="2534" spans="1:18" ht="12.75">
      <c r="A2534" t="s">
        <v>96</v>
      </c>
      <c r="B2534" t="s">
        <v>96</v>
      </c>
      <c r="C2534" t="s">
        <v>405</v>
      </c>
      <c r="D2534">
        <v>943</v>
      </c>
      <c r="E2534" t="s">
        <v>7</v>
      </c>
      <c r="F2534" t="s">
        <v>96</v>
      </c>
      <c r="J2534" s="6" t="s">
        <v>448</v>
      </c>
      <c r="N2534" s="3">
        <v>42859.52575231482</v>
      </c>
      <c r="O2534" t="s">
        <v>95</v>
      </c>
      <c r="P2534">
        <v>2016</v>
      </c>
      <c r="Q2534" s="3">
        <v>42859.52575231482</v>
      </c>
      <c r="R2534" t="s">
        <v>449</v>
      </c>
    </row>
    <row r="2535" spans="1:18" ht="12.75">
      <c r="A2535" t="s">
        <v>96</v>
      </c>
      <c r="B2535" t="s">
        <v>96</v>
      </c>
      <c r="C2535" t="s">
        <v>410</v>
      </c>
      <c r="D2535">
        <v>945</v>
      </c>
      <c r="E2535" t="s">
        <v>7</v>
      </c>
      <c r="F2535" t="s">
        <v>96</v>
      </c>
      <c r="J2535" s="6" t="s">
        <v>448</v>
      </c>
      <c r="N2535" s="3">
        <v>42859.52575231482</v>
      </c>
      <c r="O2535" t="s">
        <v>95</v>
      </c>
      <c r="P2535">
        <v>2016</v>
      </c>
      <c r="Q2535" s="3">
        <v>42859.52575231482</v>
      </c>
      <c r="R2535" t="s">
        <v>449</v>
      </c>
    </row>
    <row r="2536" spans="1:18" ht="12.75">
      <c r="A2536" t="s">
        <v>97</v>
      </c>
      <c r="B2536" t="s">
        <v>97</v>
      </c>
      <c r="C2536" t="s">
        <v>240</v>
      </c>
      <c r="D2536">
        <v>124</v>
      </c>
      <c r="E2536" t="s">
        <v>7</v>
      </c>
      <c r="F2536" t="s">
        <v>97</v>
      </c>
      <c r="J2536" s="6" t="s">
        <v>448</v>
      </c>
      <c r="N2536" s="3">
        <v>42859.52575231482</v>
      </c>
      <c r="O2536" t="s">
        <v>95</v>
      </c>
      <c r="P2536">
        <v>2016</v>
      </c>
      <c r="Q2536" s="3">
        <v>42859.52575231482</v>
      </c>
      <c r="R2536" t="s">
        <v>449</v>
      </c>
    </row>
    <row r="2537" spans="1:18" ht="12.75">
      <c r="A2537" t="s">
        <v>97</v>
      </c>
      <c r="B2537" t="s">
        <v>97</v>
      </c>
      <c r="C2537" t="s">
        <v>241</v>
      </c>
      <c r="D2537">
        <v>357</v>
      </c>
      <c r="E2537" t="s">
        <v>7</v>
      </c>
      <c r="F2537" t="s">
        <v>97</v>
      </c>
      <c r="J2537" s="6" t="s">
        <v>448</v>
      </c>
      <c r="N2537" s="3">
        <v>42859.52575231482</v>
      </c>
      <c r="O2537" t="s">
        <v>95</v>
      </c>
      <c r="P2537">
        <v>2016</v>
      </c>
      <c r="Q2537" s="3">
        <v>42859.52575231482</v>
      </c>
      <c r="R2537" t="s">
        <v>449</v>
      </c>
    </row>
    <row r="2538" spans="1:18" ht="12.75">
      <c r="A2538" t="s">
        <v>97</v>
      </c>
      <c r="B2538" t="s">
        <v>97</v>
      </c>
      <c r="C2538" t="s">
        <v>403</v>
      </c>
      <c r="D2538">
        <v>934</v>
      </c>
      <c r="E2538" t="s">
        <v>7</v>
      </c>
      <c r="F2538" t="s">
        <v>97</v>
      </c>
      <c r="J2538" s="6" t="s">
        <v>448</v>
      </c>
      <c r="N2538" s="3">
        <v>42859.52575231482</v>
      </c>
      <c r="O2538" t="s">
        <v>95</v>
      </c>
      <c r="P2538">
        <v>2016</v>
      </c>
      <c r="Q2538" s="3">
        <v>42859.52575231482</v>
      </c>
      <c r="R2538" t="s">
        <v>449</v>
      </c>
    </row>
    <row r="2539" spans="1:18" ht="12.75">
      <c r="A2539" t="s">
        <v>97</v>
      </c>
      <c r="B2539" t="s">
        <v>97</v>
      </c>
      <c r="C2539" t="s">
        <v>402</v>
      </c>
      <c r="D2539">
        <v>940</v>
      </c>
      <c r="E2539" t="s">
        <v>7</v>
      </c>
      <c r="F2539" t="s">
        <v>97</v>
      </c>
      <c r="J2539" s="6" t="s">
        <v>448</v>
      </c>
      <c r="N2539" s="3">
        <v>42859.52575231482</v>
      </c>
      <c r="O2539" t="s">
        <v>95</v>
      </c>
      <c r="P2539">
        <v>2016</v>
      </c>
      <c r="Q2539" s="3">
        <v>42859.52575231482</v>
      </c>
      <c r="R2539" t="s">
        <v>449</v>
      </c>
    </row>
    <row r="2540" spans="1:18" ht="12.75">
      <c r="A2540" t="s">
        <v>97</v>
      </c>
      <c r="B2540" t="s">
        <v>97</v>
      </c>
      <c r="C2540" t="s">
        <v>405</v>
      </c>
      <c r="D2540">
        <v>943</v>
      </c>
      <c r="E2540" t="s">
        <v>7</v>
      </c>
      <c r="F2540" t="s">
        <v>97</v>
      </c>
      <c r="J2540" s="6" t="s">
        <v>448</v>
      </c>
      <c r="N2540" s="3">
        <v>42859.52575231482</v>
      </c>
      <c r="O2540" t="s">
        <v>95</v>
      </c>
      <c r="P2540">
        <v>2016</v>
      </c>
      <c r="Q2540" s="3">
        <v>42859.52575231482</v>
      </c>
      <c r="R2540" t="s">
        <v>449</v>
      </c>
    </row>
    <row r="2541" spans="1:18" ht="12.75">
      <c r="A2541" t="s">
        <v>97</v>
      </c>
      <c r="B2541" t="s">
        <v>97</v>
      </c>
      <c r="C2541" t="s">
        <v>411</v>
      </c>
      <c r="D2541">
        <v>944</v>
      </c>
      <c r="E2541" t="s">
        <v>7</v>
      </c>
      <c r="F2541" t="s">
        <v>97</v>
      </c>
      <c r="J2541" s="6" t="s">
        <v>448</v>
      </c>
      <c r="N2541" s="3">
        <v>42859.52575231482</v>
      </c>
      <c r="O2541" t="s">
        <v>95</v>
      </c>
      <c r="P2541">
        <v>2016</v>
      </c>
      <c r="Q2541" s="3">
        <v>42859.52575231482</v>
      </c>
      <c r="R2541" t="s">
        <v>449</v>
      </c>
    </row>
    <row r="2542" spans="1:18" ht="12.75">
      <c r="A2542" t="s">
        <v>98</v>
      </c>
      <c r="B2542" t="s">
        <v>98</v>
      </c>
      <c r="C2542" t="s">
        <v>135</v>
      </c>
      <c r="D2542">
        <v>439</v>
      </c>
      <c r="E2542" t="s">
        <v>7</v>
      </c>
      <c r="F2542" t="s">
        <v>98</v>
      </c>
      <c r="J2542" s="6" t="s">
        <v>448</v>
      </c>
      <c r="N2542" s="3">
        <v>42859.52575231482</v>
      </c>
      <c r="O2542" t="s">
        <v>95</v>
      </c>
      <c r="P2542">
        <v>2016</v>
      </c>
      <c r="Q2542" s="3">
        <v>42859.52575231482</v>
      </c>
      <c r="R2542" t="s">
        <v>449</v>
      </c>
    </row>
    <row r="2543" spans="1:18" ht="12.75">
      <c r="A2543" t="s">
        <v>98</v>
      </c>
      <c r="B2543" t="s">
        <v>98</v>
      </c>
      <c r="C2543" t="s">
        <v>399</v>
      </c>
      <c r="D2543">
        <v>937</v>
      </c>
      <c r="E2543" t="s">
        <v>7</v>
      </c>
      <c r="F2543" t="s">
        <v>98</v>
      </c>
      <c r="J2543" s="6" t="s">
        <v>448</v>
      </c>
      <c r="N2543" s="3">
        <v>42859.52575231482</v>
      </c>
      <c r="O2543" t="s">
        <v>95</v>
      </c>
      <c r="P2543">
        <v>2016</v>
      </c>
      <c r="Q2543" s="3">
        <v>42859.52575231482</v>
      </c>
      <c r="R2543" t="s">
        <v>449</v>
      </c>
    </row>
    <row r="2544" spans="1:18" ht="12.75">
      <c r="A2544" t="s">
        <v>98</v>
      </c>
      <c r="B2544" t="s">
        <v>98</v>
      </c>
      <c r="C2544" t="s">
        <v>404</v>
      </c>
      <c r="D2544">
        <v>942</v>
      </c>
      <c r="E2544" t="s">
        <v>7</v>
      </c>
      <c r="F2544" t="s">
        <v>98</v>
      </c>
      <c r="J2544" s="6" t="s">
        <v>448</v>
      </c>
      <c r="N2544" s="3">
        <v>42859.52575231482</v>
      </c>
      <c r="O2544" t="s">
        <v>95</v>
      </c>
      <c r="P2544">
        <v>2016</v>
      </c>
      <c r="Q2544" s="3">
        <v>42859.52575231482</v>
      </c>
      <c r="R2544" t="s">
        <v>449</v>
      </c>
    </row>
    <row r="2545" spans="1:18" ht="12.75">
      <c r="A2545" t="s">
        <v>98</v>
      </c>
      <c r="B2545" t="s">
        <v>98</v>
      </c>
      <c r="C2545" t="s">
        <v>405</v>
      </c>
      <c r="D2545">
        <v>943</v>
      </c>
      <c r="E2545" t="s">
        <v>7</v>
      </c>
      <c r="F2545" t="s">
        <v>98</v>
      </c>
      <c r="J2545" s="6" t="s">
        <v>448</v>
      </c>
      <c r="N2545" s="3">
        <v>42859.52575231482</v>
      </c>
      <c r="O2545" t="s">
        <v>95</v>
      </c>
      <c r="P2545">
        <v>2016</v>
      </c>
      <c r="Q2545" s="3">
        <v>42859.52575231482</v>
      </c>
      <c r="R2545" t="s">
        <v>449</v>
      </c>
    </row>
    <row r="2546" spans="1:18" ht="12.75">
      <c r="A2546" t="s">
        <v>99</v>
      </c>
      <c r="B2546" t="s">
        <v>99</v>
      </c>
      <c r="C2546" t="s">
        <v>136</v>
      </c>
      <c r="D2546">
        <v>3</v>
      </c>
      <c r="E2546" t="s">
        <v>7</v>
      </c>
      <c r="F2546" t="s">
        <v>99</v>
      </c>
      <c r="J2546" s="6" t="s">
        <v>448</v>
      </c>
      <c r="N2546" s="3">
        <v>42859.52575231482</v>
      </c>
      <c r="O2546" t="s">
        <v>95</v>
      </c>
      <c r="P2546">
        <v>2016</v>
      </c>
      <c r="Q2546" s="3">
        <v>42859.52575231482</v>
      </c>
      <c r="R2546" t="s">
        <v>449</v>
      </c>
    </row>
    <row r="2547" spans="1:18" ht="12.75">
      <c r="A2547" t="s">
        <v>99</v>
      </c>
      <c r="B2547" t="s">
        <v>99</v>
      </c>
      <c r="C2547" t="s">
        <v>199</v>
      </c>
      <c r="D2547">
        <v>33</v>
      </c>
      <c r="E2547" t="s">
        <v>7</v>
      </c>
      <c r="F2547" t="s">
        <v>99</v>
      </c>
      <c r="J2547" s="6" t="s">
        <v>448</v>
      </c>
      <c r="N2547" s="3">
        <v>42859.52575231482</v>
      </c>
      <c r="O2547" t="s">
        <v>95</v>
      </c>
      <c r="P2547">
        <v>2016</v>
      </c>
      <c r="Q2547" s="3">
        <v>42859.52575231482</v>
      </c>
      <c r="R2547" t="s">
        <v>449</v>
      </c>
    </row>
    <row r="2548" spans="1:18" ht="12.75">
      <c r="A2548" t="s">
        <v>99</v>
      </c>
      <c r="B2548" t="s">
        <v>99</v>
      </c>
      <c r="C2548" t="s">
        <v>139</v>
      </c>
      <c r="D2548">
        <v>206</v>
      </c>
      <c r="E2548" t="s">
        <v>7</v>
      </c>
      <c r="F2548" t="s">
        <v>99</v>
      </c>
      <c r="J2548" s="6" t="s">
        <v>448</v>
      </c>
      <c r="N2548" s="3">
        <v>42859.52575231482</v>
      </c>
      <c r="O2548" t="s">
        <v>95</v>
      </c>
      <c r="P2548">
        <v>2016</v>
      </c>
      <c r="Q2548" s="3">
        <v>42859.52575231482</v>
      </c>
      <c r="R2548" t="s">
        <v>449</v>
      </c>
    </row>
    <row r="2549" spans="1:18" ht="12.75">
      <c r="A2549" t="s">
        <v>99</v>
      </c>
      <c r="B2549" t="s">
        <v>99</v>
      </c>
      <c r="C2549" t="s">
        <v>206</v>
      </c>
      <c r="D2549">
        <v>269</v>
      </c>
      <c r="E2549" t="s">
        <v>7</v>
      </c>
      <c r="F2549" t="s">
        <v>99</v>
      </c>
      <c r="J2549" s="6" t="s">
        <v>448</v>
      </c>
      <c r="N2549" s="3">
        <v>42859.52575231482</v>
      </c>
      <c r="O2549" t="s">
        <v>95</v>
      </c>
      <c r="P2549">
        <v>2016</v>
      </c>
      <c r="Q2549" s="3">
        <v>42859.52575231482</v>
      </c>
      <c r="R2549" t="s">
        <v>449</v>
      </c>
    </row>
    <row r="2550" spans="1:18" ht="12.75">
      <c r="A2550" t="s">
        <v>99</v>
      </c>
      <c r="B2550" t="s">
        <v>99</v>
      </c>
      <c r="C2550" t="s">
        <v>135</v>
      </c>
      <c r="D2550">
        <v>439</v>
      </c>
      <c r="E2550" t="s">
        <v>7</v>
      </c>
      <c r="F2550" t="s">
        <v>99</v>
      </c>
      <c r="J2550" s="6" t="s">
        <v>448</v>
      </c>
      <c r="N2550" s="3">
        <v>42859.52575231482</v>
      </c>
      <c r="O2550" t="s">
        <v>95</v>
      </c>
      <c r="P2550">
        <v>2016</v>
      </c>
      <c r="Q2550" s="3">
        <v>42859.52575231482</v>
      </c>
      <c r="R2550" t="s">
        <v>449</v>
      </c>
    </row>
    <row r="2551" spans="1:18" ht="12.75">
      <c r="A2551" t="s">
        <v>99</v>
      </c>
      <c r="B2551" t="s">
        <v>99</v>
      </c>
      <c r="C2551" t="s">
        <v>252</v>
      </c>
      <c r="D2551">
        <v>448</v>
      </c>
      <c r="E2551" t="s">
        <v>7</v>
      </c>
      <c r="F2551" t="s">
        <v>99</v>
      </c>
      <c r="J2551" s="6" t="s">
        <v>448</v>
      </c>
      <c r="N2551" s="3">
        <v>42859.52575231482</v>
      </c>
      <c r="O2551" t="s">
        <v>95</v>
      </c>
      <c r="P2551">
        <v>2016</v>
      </c>
      <c r="Q2551" s="3">
        <v>42859.52575231482</v>
      </c>
      <c r="R2551" t="s">
        <v>449</v>
      </c>
    </row>
    <row r="2552" spans="1:18" ht="12.75">
      <c r="A2552" t="s">
        <v>99</v>
      </c>
      <c r="B2552" t="s">
        <v>99</v>
      </c>
      <c r="C2552" t="s">
        <v>257</v>
      </c>
      <c r="D2552">
        <v>869</v>
      </c>
      <c r="E2552" t="s">
        <v>7</v>
      </c>
      <c r="F2552" t="s">
        <v>99</v>
      </c>
      <c r="J2552" s="6" t="s">
        <v>448</v>
      </c>
      <c r="N2552" s="3">
        <v>42859.52575231482</v>
      </c>
      <c r="O2552" t="s">
        <v>95</v>
      </c>
      <c r="P2552">
        <v>2016</v>
      </c>
      <c r="Q2552" s="3">
        <v>42859.52575231482</v>
      </c>
      <c r="R2552" t="s">
        <v>449</v>
      </c>
    </row>
    <row r="2553" spans="1:18" ht="12.75">
      <c r="A2553" t="s">
        <v>99</v>
      </c>
      <c r="B2553" t="s">
        <v>99</v>
      </c>
      <c r="C2553" t="s">
        <v>259</v>
      </c>
      <c r="D2553">
        <v>926</v>
      </c>
      <c r="E2553" t="s">
        <v>7</v>
      </c>
      <c r="F2553" t="s">
        <v>99</v>
      </c>
      <c r="J2553" s="6" t="s">
        <v>448</v>
      </c>
      <c r="N2553" s="3">
        <v>42859.52575231482</v>
      </c>
      <c r="O2553" t="s">
        <v>95</v>
      </c>
      <c r="P2553">
        <v>2016</v>
      </c>
      <c r="Q2553" s="3">
        <v>42859.52575231482</v>
      </c>
      <c r="R2553" t="s">
        <v>449</v>
      </c>
    </row>
    <row r="2554" spans="1:18" ht="12.75">
      <c r="A2554" t="s">
        <v>99</v>
      </c>
      <c r="B2554" t="s">
        <v>99</v>
      </c>
      <c r="C2554" t="s">
        <v>408</v>
      </c>
      <c r="D2554">
        <v>930</v>
      </c>
      <c r="E2554" t="s">
        <v>7</v>
      </c>
      <c r="F2554" t="s">
        <v>99</v>
      </c>
      <c r="J2554" s="6" t="s">
        <v>448</v>
      </c>
      <c r="N2554" s="3">
        <v>42859.52575231482</v>
      </c>
      <c r="O2554" t="s">
        <v>95</v>
      </c>
      <c r="P2554">
        <v>2016</v>
      </c>
      <c r="Q2554" s="3">
        <v>42859.52575231482</v>
      </c>
      <c r="R2554" t="s">
        <v>449</v>
      </c>
    </row>
    <row r="2555" spans="1:18" ht="12.75">
      <c r="A2555" t="s">
        <v>99</v>
      </c>
      <c r="B2555" t="s">
        <v>99</v>
      </c>
      <c r="C2555" t="s">
        <v>403</v>
      </c>
      <c r="D2555">
        <v>934</v>
      </c>
      <c r="E2555" t="s">
        <v>7</v>
      </c>
      <c r="F2555" t="s">
        <v>99</v>
      </c>
      <c r="J2555" s="6" t="s">
        <v>448</v>
      </c>
      <c r="N2555" s="3">
        <v>42859.52575231482</v>
      </c>
      <c r="O2555" t="s">
        <v>95</v>
      </c>
      <c r="P2555">
        <v>2016</v>
      </c>
      <c r="Q2555" s="3">
        <v>42859.52575231482</v>
      </c>
      <c r="R2555" t="s">
        <v>449</v>
      </c>
    </row>
    <row r="2556" spans="1:18" ht="12.75">
      <c r="A2556" t="s">
        <v>99</v>
      </c>
      <c r="B2556" t="s">
        <v>99</v>
      </c>
      <c r="C2556" t="s">
        <v>402</v>
      </c>
      <c r="D2556">
        <v>940</v>
      </c>
      <c r="E2556" t="s">
        <v>7</v>
      </c>
      <c r="F2556" t="s">
        <v>99</v>
      </c>
      <c r="J2556" s="6" t="s">
        <v>448</v>
      </c>
      <c r="N2556" s="3">
        <v>42859.52575231482</v>
      </c>
      <c r="O2556" t="s">
        <v>95</v>
      </c>
      <c r="P2556">
        <v>2016</v>
      </c>
      <c r="Q2556" s="3">
        <v>42859.52575231482</v>
      </c>
      <c r="R2556" t="s">
        <v>449</v>
      </c>
    </row>
    <row r="2557" spans="1:18" ht="12.75">
      <c r="A2557" t="s">
        <v>99</v>
      </c>
      <c r="B2557" t="s">
        <v>99</v>
      </c>
      <c r="C2557" t="s">
        <v>135</v>
      </c>
      <c r="D2557">
        <v>941</v>
      </c>
      <c r="E2557" t="s">
        <v>7</v>
      </c>
      <c r="F2557" t="s">
        <v>99</v>
      </c>
      <c r="J2557" s="6" t="s">
        <v>448</v>
      </c>
      <c r="N2557" s="3">
        <v>42859.52575231482</v>
      </c>
      <c r="O2557" t="s">
        <v>95</v>
      </c>
      <c r="P2557">
        <v>2016</v>
      </c>
      <c r="Q2557" s="3">
        <v>42859.52575231482</v>
      </c>
      <c r="R2557" t="s">
        <v>449</v>
      </c>
    </row>
    <row r="2558" spans="1:18" ht="12.75">
      <c r="A2558" t="s">
        <v>99</v>
      </c>
      <c r="B2558" t="s">
        <v>99</v>
      </c>
      <c r="C2558" t="s">
        <v>404</v>
      </c>
      <c r="D2558">
        <v>942</v>
      </c>
      <c r="E2558" t="s">
        <v>7</v>
      </c>
      <c r="F2558" t="s">
        <v>99</v>
      </c>
      <c r="J2558" s="6" t="s">
        <v>448</v>
      </c>
      <c r="N2558" s="3">
        <v>42859.52575231482</v>
      </c>
      <c r="O2558" t="s">
        <v>95</v>
      </c>
      <c r="P2558">
        <v>2016</v>
      </c>
      <c r="Q2558" s="3">
        <v>42859.52575231482</v>
      </c>
      <c r="R2558" t="s">
        <v>449</v>
      </c>
    </row>
    <row r="2559" spans="1:18" ht="12.75">
      <c r="A2559" t="s">
        <v>99</v>
      </c>
      <c r="B2559" t="s">
        <v>99</v>
      </c>
      <c r="C2559" t="s">
        <v>405</v>
      </c>
      <c r="D2559">
        <v>943</v>
      </c>
      <c r="E2559" t="s">
        <v>7</v>
      </c>
      <c r="F2559" t="s">
        <v>99</v>
      </c>
      <c r="J2559" s="6" t="s">
        <v>448</v>
      </c>
      <c r="N2559" s="3">
        <v>42859.52575231482</v>
      </c>
      <c r="O2559" t="s">
        <v>95</v>
      </c>
      <c r="P2559">
        <v>2016</v>
      </c>
      <c r="Q2559" s="3">
        <v>42859.52575231482</v>
      </c>
      <c r="R2559" t="s">
        <v>449</v>
      </c>
    </row>
    <row r="2560" spans="1:18" ht="12.75">
      <c r="A2560" t="s">
        <v>99</v>
      </c>
      <c r="B2560" t="s">
        <v>99</v>
      </c>
      <c r="C2560" t="s">
        <v>411</v>
      </c>
      <c r="D2560">
        <v>944</v>
      </c>
      <c r="E2560" t="s">
        <v>7</v>
      </c>
      <c r="F2560" t="s">
        <v>99</v>
      </c>
      <c r="J2560" s="6" t="s">
        <v>448</v>
      </c>
      <c r="N2560" s="3">
        <v>42859.52575231482</v>
      </c>
      <c r="O2560" t="s">
        <v>95</v>
      </c>
      <c r="P2560">
        <v>2016</v>
      </c>
      <c r="Q2560" s="3">
        <v>42859.52575231482</v>
      </c>
      <c r="R2560" t="s">
        <v>449</v>
      </c>
    </row>
    <row r="2561" spans="1:18" ht="12.75">
      <c r="A2561" t="s">
        <v>99</v>
      </c>
      <c r="B2561" t="s">
        <v>99</v>
      </c>
      <c r="C2561" t="s">
        <v>410</v>
      </c>
      <c r="D2561">
        <v>945</v>
      </c>
      <c r="E2561" t="s">
        <v>7</v>
      </c>
      <c r="F2561" t="s">
        <v>99</v>
      </c>
      <c r="J2561" s="6" t="s">
        <v>448</v>
      </c>
      <c r="N2561" s="3">
        <v>42859.52575231482</v>
      </c>
      <c r="O2561" t="s">
        <v>95</v>
      </c>
      <c r="P2561">
        <v>2016</v>
      </c>
      <c r="Q2561" s="3">
        <v>42859.52575231482</v>
      </c>
      <c r="R2561" t="s">
        <v>449</v>
      </c>
    </row>
    <row r="2562" spans="1:18" ht="12.75">
      <c r="A2562" t="s">
        <v>100</v>
      </c>
      <c r="B2562" t="s">
        <v>100</v>
      </c>
      <c r="C2562" t="s">
        <v>136</v>
      </c>
      <c r="D2562">
        <v>3</v>
      </c>
      <c r="E2562" t="s">
        <v>7</v>
      </c>
      <c r="F2562" t="s">
        <v>100</v>
      </c>
      <c r="J2562" s="6" t="s">
        <v>448</v>
      </c>
      <c r="N2562" s="3">
        <v>42859.52575231482</v>
      </c>
      <c r="O2562" t="s">
        <v>95</v>
      </c>
      <c r="P2562">
        <v>2016</v>
      </c>
      <c r="Q2562" s="3">
        <v>42859.52575231482</v>
      </c>
      <c r="R2562" t="s">
        <v>449</v>
      </c>
    </row>
    <row r="2563" spans="1:18" ht="12.75">
      <c r="A2563" t="s">
        <v>100</v>
      </c>
      <c r="B2563" t="s">
        <v>100</v>
      </c>
      <c r="C2563" t="s">
        <v>138</v>
      </c>
      <c r="D2563">
        <v>27</v>
      </c>
      <c r="E2563" t="s">
        <v>7</v>
      </c>
      <c r="F2563" t="s">
        <v>100</v>
      </c>
      <c r="J2563" s="6" t="s">
        <v>448</v>
      </c>
      <c r="N2563" s="3">
        <v>42859.52575231482</v>
      </c>
      <c r="O2563" t="s">
        <v>95</v>
      </c>
      <c r="P2563">
        <v>2016</v>
      </c>
      <c r="Q2563" s="3">
        <v>42859.52575231482</v>
      </c>
      <c r="R2563" t="s">
        <v>449</v>
      </c>
    </row>
    <row r="2564" spans="1:18" ht="12.75">
      <c r="A2564" t="s">
        <v>100</v>
      </c>
      <c r="B2564" t="s">
        <v>100</v>
      </c>
      <c r="C2564" t="s">
        <v>204</v>
      </c>
      <c r="D2564">
        <v>50</v>
      </c>
      <c r="E2564" t="s">
        <v>7</v>
      </c>
      <c r="F2564" t="s">
        <v>100</v>
      </c>
      <c r="J2564" s="6" t="s">
        <v>448</v>
      </c>
      <c r="N2564" s="3">
        <v>42859.52575231482</v>
      </c>
      <c r="O2564" t="s">
        <v>95</v>
      </c>
      <c r="P2564">
        <v>2016</v>
      </c>
      <c r="Q2564" s="3">
        <v>42859.52575231482</v>
      </c>
      <c r="R2564" t="s">
        <v>449</v>
      </c>
    </row>
    <row r="2565" spans="1:18" ht="12.75">
      <c r="A2565" t="s">
        <v>100</v>
      </c>
      <c r="B2565" t="s">
        <v>100</v>
      </c>
      <c r="C2565" t="s">
        <v>188</v>
      </c>
      <c r="D2565">
        <v>62</v>
      </c>
      <c r="E2565" t="s">
        <v>7</v>
      </c>
      <c r="F2565" t="s">
        <v>100</v>
      </c>
      <c r="J2565" s="6" t="s">
        <v>448</v>
      </c>
      <c r="N2565" s="3">
        <v>42859.52575231482</v>
      </c>
      <c r="O2565" t="s">
        <v>95</v>
      </c>
      <c r="P2565">
        <v>2016</v>
      </c>
      <c r="Q2565" s="3">
        <v>42859.52575231482</v>
      </c>
      <c r="R2565" t="s">
        <v>449</v>
      </c>
    </row>
    <row r="2566" spans="1:18" ht="12.75">
      <c r="A2566" t="s">
        <v>100</v>
      </c>
      <c r="B2566" t="s">
        <v>100</v>
      </c>
      <c r="C2566" t="s">
        <v>260</v>
      </c>
      <c r="D2566">
        <v>109</v>
      </c>
      <c r="E2566" t="s">
        <v>7</v>
      </c>
      <c r="F2566" t="s">
        <v>100</v>
      </c>
      <c r="J2566" s="6" t="s">
        <v>448</v>
      </c>
      <c r="N2566" s="3">
        <v>42859.52575231482</v>
      </c>
      <c r="O2566" t="s">
        <v>95</v>
      </c>
      <c r="P2566">
        <v>2016</v>
      </c>
      <c r="Q2566" s="3">
        <v>42859.52575231482</v>
      </c>
      <c r="R2566" t="s">
        <v>449</v>
      </c>
    </row>
    <row r="2567" spans="1:18" ht="12.75">
      <c r="A2567" t="s">
        <v>100</v>
      </c>
      <c r="B2567" t="s">
        <v>100</v>
      </c>
      <c r="C2567" t="s">
        <v>139</v>
      </c>
      <c r="D2567">
        <v>206</v>
      </c>
      <c r="E2567" t="s">
        <v>7</v>
      </c>
      <c r="F2567" t="s">
        <v>100</v>
      </c>
      <c r="J2567" s="6" t="s">
        <v>448</v>
      </c>
      <c r="N2567" s="3">
        <v>42859.52575231482</v>
      </c>
      <c r="O2567" t="s">
        <v>95</v>
      </c>
      <c r="P2567">
        <v>2016</v>
      </c>
      <c r="Q2567" s="3">
        <v>42859.52575231482</v>
      </c>
      <c r="R2567" t="s">
        <v>449</v>
      </c>
    </row>
    <row r="2568" spans="1:18" ht="12.75">
      <c r="A2568" t="s">
        <v>100</v>
      </c>
      <c r="B2568" t="s">
        <v>100</v>
      </c>
      <c r="C2568" t="s">
        <v>135</v>
      </c>
      <c r="D2568">
        <v>439</v>
      </c>
      <c r="E2568" t="s">
        <v>7</v>
      </c>
      <c r="F2568" t="s">
        <v>100</v>
      </c>
      <c r="J2568" s="6" t="s">
        <v>448</v>
      </c>
      <c r="N2568" s="3">
        <v>42859.52575231482</v>
      </c>
      <c r="O2568" t="s">
        <v>95</v>
      </c>
      <c r="P2568">
        <v>2016</v>
      </c>
      <c r="Q2568" s="3">
        <v>42859.52575231482</v>
      </c>
      <c r="R2568" t="s">
        <v>449</v>
      </c>
    </row>
    <row r="2569" spans="1:18" ht="12.75">
      <c r="A2569" t="s">
        <v>100</v>
      </c>
      <c r="B2569" t="s">
        <v>100</v>
      </c>
      <c r="C2569" t="s">
        <v>267</v>
      </c>
      <c r="D2569">
        <v>525</v>
      </c>
      <c r="E2569" t="s">
        <v>7</v>
      </c>
      <c r="F2569" t="s">
        <v>100</v>
      </c>
      <c r="J2569" s="6" t="s">
        <v>448</v>
      </c>
      <c r="N2569" s="3">
        <v>42859.52575231482</v>
      </c>
      <c r="O2569" t="s">
        <v>95</v>
      </c>
      <c r="P2569">
        <v>2016</v>
      </c>
      <c r="Q2569" s="3">
        <v>42859.52575231482</v>
      </c>
      <c r="R2569" t="s">
        <v>449</v>
      </c>
    </row>
    <row r="2570" spans="1:18" ht="12.75">
      <c r="A2570" t="s">
        <v>100</v>
      </c>
      <c r="B2570" t="s">
        <v>100</v>
      </c>
      <c r="C2570" t="s">
        <v>182</v>
      </c>
      <c r="D2570">
        <v>874</v>
      </c>
      <c r="E2570" t="s">
        <v>7</v>
      </c>
      <c r="F2570" t="s">
        <v>100</v>
      </c>
      <c r="J2570" s="6" t="s">
        <v>448</v>
      </c>
      <c r="N2570" s="3">
        <v>42859.52575231482</v>
      </c>
      <c r="O2570" t="s">
        <v>95</v>
      </c>
      <c r="P2570">
        <v>2016</v>
      </c>
      <c r="Q2570" s="3">
        <v>42859.52575231482</v>
      </c>
      <c r="R2570" t="s">
        <v>449</v>
      </c>
    </row>
    <row r="2571" spans="1:18" ht="12.75">
      <c r="A2571" t="s">
        <v>100</v>
      </c>
      <c r="B2571" t="s">
        <v>100</v>
      </c>
      <c r="C2571" t="s">
        <v>403</v>
      </c>
      <c r="D2571">
        <v>934</v>
      </c>
      <c r="E2571" t="s">
        <v>7</v>
      </c>
      <c r="F2571" t="s">
        <v>100</v>
      </c>
      <c r="J2571" s="6" t="s">
        <v>448</v>
      </c>
      <c r="N2571" s="3">
        <v>42859.52575231482</v>
      </c>
      <c r="O2571" t="s">
        <v>95</v>
      </c>
      <c r="P2571">
        <v>2016</v>
      </c>
      <c r="Q2571" s="3">
        <v>42859.52575231482</v>
      </c>
      <c r="R2571" t="s">
        <v>449</v>
      </c>
    </row>
    <row r="2572" spans="1:18" ht="12.75">
      <c r="A2572" t="s">
        <v>100</v>
      </c>
      <c r="B2572" t="s">
        <v>100</v>
      </c>
      <c r="C2572" t="s">
        <v>400</v>
      </c>
      <c r="D2572">
        <v>938</v>
      </c>
      <c r="E2572" t="s">
        <v>7</v>
      </c>
      <c r="F2572" t="s">
        <v>100</v>
      </c>
      <c r="J2572" s="6" t="s">
        <v>448</v>
      </c>
      <c r="N2572" s="3">
        <v>42859.52575231482</v>
      </c>
      <c r="O2572" t="s">
        <v>95</v>
      </c>
      <c r="P2572">
        <v>2016</v>
      </c>
      <c r="Q2572" s="3">
        <v>42859.52575231482</v>
      </c>
      <c r="R2572" t="s">
        <v>449</v>
      </c>
    </row>
    <row r="2573" spans="1:18" ht="12.75">
      <c r="A2573" t="s">
        <v>100</v>
      </c>
      <c r="B2573" t="s">
        <v>100</v>
      </c>
      <c r="C2573" t="s">
        <v>401</v>
      </c>
      <c r="D2573">
        <v>939</v>
      </c>
      <c r="E2573" t="s">
        <v>7</v>
      </c>
      <c r="F2573" t="s">
        <v>100</v>
      </c>
      <c r="J2573" s="6" t="s">
        <v>448</v>
      </c>
      <c r="N2573" s="3">
        <v>42859.52575231482</v>
      </c>
      <c r="O2573" t="s">
        <v>95</v>
      </c>
      <c r="P2573">
        <v>2016</v>
      </c>
      <c r="Q2573" s="3">
        <v>42859.52575231482</v>
      </c>
      <c r="R2573" t="s">
        <v>449</v>
      </c>
    </row>
    <row r="2574" spans="1:18" ht="12.75">
      <c r="A2574" t="s">
        <v>100</v>
      </c>
      <c r="B2574" t="s">
        <v>100</v>
      </c>
      <c r="C2574" t="s">
        <v>402</v>
      </c>
      <c r="D2574">
        <v>940</v>
      </c>
      <c r="E2574" t="s">
        <v>7</v>
      </c>
      <c r="F2574" t="s">
        <v>100</v>
      </c>
      <c r="J2574" s="6" t="s">
        <v>448</v>
      </c>
      <c r="N2574" s="3">
        <v>42859.52575231482</v>
      </c>
      <c r="O2574" t="s">
        <v>95</v>
      </c>
      <c r="P2574">
        <v>2016</v>
      </c>
      <c r="Q2574" s="3">
        <v>42859.52575231482</v>
      </c>
      <c r="R2574" t="s">
        <v>449</v>
      </c>
    </row>
    <row r="2575" spans="1:18" ht="12.75">
      <c r="A2575" t="s">
        <v>100</v>
      </c>
      <c r="B2575" t="s">
        <v>100</v>
      </c>
      <c r="C2575" t="s">
        <v>135</v>
      </c>
      <c r="D2575">
        <v>941</v>
      </c>
      <c r="E2575" t="s">
        <v>7</v>
      </c>
      <c r="F2575" t="s">
        <v>100</v>
      </c>
      <c r="J2575" s="6" t="s">
        <v>448</v>
      </c>
      <c r="N2575" s="3">
        <v>42859.52575231482</v>
      </c>
      <c r="O2575" t="s">
        <v>95</v>
      </c>
      <c r="P2575">
        <v>2016</v>
      </c>
      <c r="Q2575" s="3">
        <v>42859.52575231482</v>
      </c>
      <c r="R2575" t="s">
        <v>449</v>
      </c>
    </row>
    <row r="2576" spans="1:18" ht="12.75">
      <c r="A2576" t="s">
        <v>100</v>
      </c>
      <c r="B2576" t="s">
        <v>100</v>
      </c>
      <c r="C2576" t="s">
        <v>404</v>
      </c>
      <c r="D2576">
        <v>942</v>
      </c>
      <c r="E2576" t="s">
        <v>7</v>
      </c>
      <c r="F2576" t="s">
        <v>100</v>
      </c>
      <c r="J2576" s="6" t="s">
        <v>448</v>
      </c>
      <c r="N2576" s="3">
        <v>42859.52575231482</v>
      </c>
      <c r="O2576" t="s">
        <v>95</v>
      </c>
      <c r="P2576">
        <v>2016</v>
      </c>
      <c r="Q2576" s="3">
        <v>42859.52575231482</v>
      </c>
      <c r="R2576" t="s">
        <v>449</v>
      </c>
    </row>
    <row r="2577" spans="1:18" ht="12.75">
      <c r="A2577" t="s">
        <v>100</v>
      </c>
      <c r="B2577" t="s">
        <v>100</v>
      </c>
      <c r="C2577" t="s">
        <v>405</v>
      </c>
      <c r="D2577">
        <v>943</v>
      </c>
      <c r="E2577" t="s">
        <v>7</v>
      </c>
      <c r="F2577" t="s">
        <v>100</v>
      </c>
      <c r="J2577" s="6" t="s">
        <v>448</v>
      </c>
      <c r="N2577" s="3">
        <v>42859.52575231482</v>
      </c>
      <c r="O2577" t="s">
        <v>95</v>
      </c>
      <c r="P2577">
        <v>2016</v>
      </c>
      <c r="Q2577" s="3">
        <v>42859.52575231482</v>
      </c>
      <c r="R2577" t="s">
        <v>449</v>
      </c>
    </row>
    <row r="2578" spans="1:18" ht="12.75">
      <c r="A2578" t="s">
        <v>100</v>
      </c>
      <c r="B2578" t="s">
        <v>100</v>
      </c>
      <c r="C2578" t="s">
        <v>411</v>
      </c>
      <c r="D2578">
        <v>944</v>
      </c>
      <c r="E2578" t="s">
        <v>7</v>
      </c>
      <c r="F2578" t="s">
        <v>100</v>
      </c>
      <c r="J2578" s="6" t="s">
        <v>448</v>
      </c>
      <c r="N2578" s="3">
        <v>42859.52575231482</v>
      </c>
      <c r="O2578" t="s">
        <v>95</v>
      </c>
      <c r="P2578">
        <v>2016</v>
      </c>
      <c r="Q2578" s="3">
        <v>42859.52575231482</v>
      </c>
      <c r="R2578" t="s">
        <v>449</v>
      </c>
    </row>
    <row r="2579" spans="1:18" ht="12.75">
      <c r="A2579" t="s">
        <v>100</v>
      </c>
      <c r="B2579" t="s">
        <v>100</v>
      </c>
      <c r="C2579" t="s">
        <v>410</v>
      </c>
      <c r="D2579">
        <v>945</v>
      </c>
      <c r="E2579" t="s">
        <v>7</v>
      </c>
      <c r="F2579" t="s">
        <v>100</v>
      </c>
      <c r="J2579" s="6" t="s">
        <v>448</v>
      </c>
      <c r="N2579" s="3">
        <v>42859.52575231482</v>
      </c>
      <c r="O2579" t="s">
        <v>95</v>
      </c>
      <c r="P2579">
        <v>2016</v>
      </c>
      <c r="Q2579" s="3">
        <v>42859.52575231482</v>
      </c>
      <c r="R2579" t="s">
        <v>449</v>
      </c>
    </row>
    <row r="2580" spans="1:18" ht="12.75">
      <c r="A2580" t="s">
        <v>101</v>
      </c>
      <c r="B2580" t="s">
        <v>101</v>
      </c>
      <c r="C2580" t="s">
        <v>148</v>
      </c>
      <c r="D2580">
        <v>83</v>
      </c>
      <c r="E2580" t="s">
        <v>7</v>
      </c>
      <c r="F2580" t="s">
        <v>101</v>
      </c>
      <c r="J2580" s="6" t="s">
        <v>448</v>
      </c>
      <c r="N2580" s="3">
        <v>42859.52575231482</v>
      </c>
      <c r="O2580" t="s">
        <v>95</v>
      </c>
      <c r="P2580">
        <v>2016</v>
      </c>
      <c r="Q2580" s="3">
        <v>42859.52575231482</v>
      </c>
      <c r="R2580" t="s">
        <v>449</v>
      </c>
    </row>
    <row r="2581" spans="1:18" ht="12.75">
      <c r="A2581" t="s">
        <v>101</v>
      </c>
      <c r="B2581" t="s">
        <v>101</v>
      </c>
      <c r="C2581" t="s">
        <v>135</v>
      </c>
      <c r="D2581">
        <v>439</v>
      </c>
      <c r="E2581" t="s">
        <v>7</v>
      </c>
      <c r="F2581" t="s">
        <v>101</v>
      </c>
      <c r="J2581" s="6" t="s">
        <v>448</v>
      </c>
      <c r="N2581" s="3">
        <v>42859.52575231482</v>
      </c>
      <c r="O2581" t="s">
        <v>95</v>
      </c>
      <c r="P2581">
        <v>2016</v>
      </c>
      <c r="Q2581" s="3">
        <v>42859.52575231482</v>
      </c>
      <c r="R2581" t="s">
        <v>449</v>
      </c>
    </row>
    <row r="2582" spans="1:18" ht="12.75">
      <c r="A2582" t="s">
        <v>102</v>
      </c>
      <c r="B2582" t="s">
        <v>102</v>
      </c>
      <c r="C2582" t="s">
        <v>136</v>
      </c>
      <c r="D2582">
        <v>3</v>
      </c>
      <c r="E2582" t="s">
        <v>7</v>
      </c>
      <c r="F2582" t="s">
        <v>102</v>
      </c>
      <c r="J2582" s="6" t="s">
        <v>448</v>
      </c>
      <c r="N2582" s="3">
        <v>42859.52575231482</v>
      </c>
      <c r="O2582" t="s">
        <v>95</v>
      </c>
      <c r="P2582">
        <v>2016</v>
      </c>
      <c r="Q2582" s="3">
        <v>42859.52575231482</v>
      </c>
      <c r="R2582" t="s">
        <v>449</v>
      </c>
    </row>
    <row r="2583" spans="1:18" ht="12.75">
      <c r="A2583" t="s">
        <v>102</v>
      </c>
      <c r="B2583" t="s">
        <v>102</v>
      </c>
      <c r="C2583" t="s">
        <v>148</v>
      </c>
      <c r="D2583">
        <v>83</v>
      </c>
      <c r="E2583" t="s">
        <v>7</v>
      </c>
      <c r="F2583" t="s">
        <v>102</v>
      </c>
      <c r="J2583" s="6" t="s">
        <v>448</v>
      </c>
      <c r="N2583" s="3">
        <v>42859.52575231482</v>
      </c>
      <c r="O2583" t="s">
        <v>95</v>
      </c>
      <c r="P2583">
        <v>2016</v>
      </c>
      <c r="Q2583" s="3">
        <v>42859.52575231482</v>
      </c>
      <c r="R2583" t="s">
        <v>449</v>
      </c>
    </row>
    <row r="2584" spans="1:18" ht="12.75">
      <c r="A2584" t="s">
        <v>102</v>
      </c>
      <c r="B2584" t="s">
        <v>102</v>
      </c>
      <c r="C2584" t="s">
        <v>139</v>
      </c>
      <c r="D2584">
        <v>206</v>
      </c>
      <c r="E2584" t="s">
        <v>7</v>
      </c>
      <c r="F2584" t="s">
        <v>102</v>
      </c>
      <c r="J2584" s="6" t="s">
        <v>448</v>
      </c>
      <c r="N2584" s="3">
        <v>42859.52575231482</v>
      </c>
      <c r="O2584" t="s">
        <v>95</v>
      </c>
      <c r="P2584">
        <v>2016</v>
      </c>
      <c r="Q2584" s="3">
        <v>42859.52575231482</v>
      </c>
      <c r="R2584" t="s">
        <v>449</v>
      </c>
    </row>
    <row r="2585" spans="1:18" ht="12.75">
      <c r="A2585" t="s">
        <v>102</v>
      </c>
      <c r="B2585" t="s">
        <v>102</v>
      </c>
      <c r="C2585" t="s">
        <v>135</v>
      </c>
      <c r="D2585">
        <v>439</v>
      </c>
      <c r="E2585" t="s">
        <v>7</v>
      </c>
      <c r="F2585" t="s">
        <v>102</v>
      </c>
      <c r="J2585" s="6" t="s">
        <v>448</v>
      </c>
      <c r="N2585" s="3">
        <v>42859.52575231482</v>
      </c>
      <c r="O2585" t="s">
        <v>95</v>
      </c>
      <c r="P2585">
        <v>2016</v>
      </c>
      <c r="Q2585" s="3">
        <v>42859.52575231482</v>
      </c>
      <c r="R2585" t="s">
        <v>449</v>
      </c>
    </row>
    <row r="2586" spans="1:18" ht="12.75">
      <c r="A2586" t="s">
        <v>102</v>
      </c>
      <c r="B2586" t="s">
        <v>102</v>
      </c>
      <c r="C2586" t="s">
        <v>395</v>
      </c>
      <c r="D2586">
        <v>929</v>
      </c>
      <c r="E2586" t="s">
        <v>7</v>
      </c>
      <c r="F2586" t="s">
        <v>102</v>
      </c>
      <c r="J2586" s="6" t="s">
        <v>448</v>
      </c>
      <c r="N2586" s="3">
        <v>42859.52575231482</v>
      </c>
      <c r="O2586" t="s">
        <v>95</v>
      </c>
      <c r="P2586">
        <v>2016</v>
      </c>
      <c r="Q2586" s="3">
        <v>42859.52575231482</v>
      </c>
      <c r="R2586" t="s">
        <v>449</v>
      </c>
    </row>
    <row r="2587" spans="1:18" ht="12.75">
      <c r="A2587" t="s">
        <v>102</v>
      </c>
      <c r="B2587" t="s">
        <v>102</v>
      </c>
      <c r="C2587" t="s">
        <v>399</v>
      </c>
      <c r="D2587">
        <v>937</v>
      </c>
      <c r="E2587" t="s">
        <v>7</v>
      </c>
      <c r="F2587" t="s">
        <v>102</v>
      </c>
      <c r="J2587" s="6" t="s">
        <v>448</v>
      </c>
      <c r="N2587" s="3">
        <v>42859.52575231482</v>
      </c>
      <c r="O2587" t="s">
        <v>95</v>
      </c>
      <c r="P2587">
        <v>2016</v>
      </c>
      <c r="Q2587" s="3">
        <v>42859.52575231482</v>
      </c>
      <c r="R2587" t="s">
        <v>449</v>
      </c>
    </row>
    <row r="2588" spans="1:18" ht="12.75">
      <c r="A2588" t="s">
        <v>102</v>
      </c>
      <c r="B2588" t="s">
        <v>102</v>
      </c>
      <c r="C2588" t="s">
        <v>402</v>
      </c>
      <c r="D2588">
        <v>940</v>
      </c>
      <c r="E2588" t="s">
        <v>7</v>
      </c>
      <c r="F2588" t="s">
        <v>102</v>
      </c>
      <c r="J2588" s="6" t="s">
        <v>448</v>
      </c>
      <c r="N2588" s="3">
        <v>42859.52575231482</v>
      </c>
      <c r="O2588" t="s">
        <v>95</v>
      </c>
      <c r="P2588">
        <v>2016</v>
      </c>
      <c r="Q2588" s="3">
        <v>42859.52575231482</v>
      </c>
      <c r="R2588" t="s">
        <v>449</v>
      </c>
    </row>
    <row r="2589" spans="1:18" ht="12.75">
      <c r="A2589" t="s">
        <v>102</v>
      </c>
      <c r="B2589" t="s">
        <v>102</v>
      </c>
      <c r="C2589" t="s">
        <v>135</v>
      </c>
      <c r="D2589">
        <v>941</v>
      </c>
      <c r="E2589" t="s">
        <v>7</v>
      </c>
      <c r="F2589" t="s">
        <v>102</v>
      </c>
      <c r="J2589" s="6" t="s">
        <v>448</v>
      </c>
      <c r="N2589" s="3">
        <v>42859.52575231482</v>
      </c>
      <c r="O2589" t="s">
        <v>95</v>
      </c>
      <c r="P2589">
        <v>2016</v>
      </c>
      <c r="Q2589" s="3">
        <v>42859.52575231482</v>
      </c>
      <c r="R2589" t="s">
        <v>449</v>
      </c>
    </row>
    <row r="2590" spans="1:18" ht="12.75">
      <c r="A2590" t="s">
        <v>102</v>
      </c>
      <c r="B2590" t="s">
        <v>102</v>
      </c>
      <c r="C2590" t="s">
        <v>411</v>
      </c>
      <c r="D2590">
        <v>944</v>
      </c>
      <c r="E2590" t="s">
        <v>7</v>
      </c>
      <c r="F2590" t="s">
        <v>102</v>
      </c>
      <c r="J2590" s="6" t="s">
        <v>448</v>
      </c>
      <c r="N2590" s="3">
        <v>42859.52575231482</v>
      </c>
      <c r="O2590" t="s">
        <v>95</v>
      </c>
      <c r="P2590">
        <v>2016</v>
      </c>
      <c r="Q2590" s="3">
        <v>42859.52575231482</v>
      </c>
      <c r="R2590" t="s">
        <v>449</v>
      </c>
    </row>
    <row r="2591" spans="1:18" ht="12.75">
      <c r="A2591" t="s">
        <v>104</v>
      </c>
      <c r="B2591" t="s">
        <v>104</v>
      </c>
      <c r="C2591" t="s">
        <v>136</v>
      </c>
      <c r="D2591">
        <v>3</v>
      </c>
      <c r="E2591" t="s">
        <v>7</v>
      </c>
      <c r="F2591" t="s">
        <v>104</v>
      </c>
      <c r="J2591" s="6" t="s">
        <v>448</v>
      </c>
      <c r="N2591" s="3">
        <v>42859.52575231482</v>
      </c>
      <c r="O2591" t="s">
        <v>95</v>
      </c>
      <c r="P2591">
        <v>2016</v>
      </c>
      <c r="Q2591" s="3">
        <v>42859.52575231482</v>
      </c>
      <c r="R2591" t="s">
        <v>449</v>
      </c>
    </row>
    <row r="2592" spans="1:18" ht="12.75">
      <c r="A2592" t="s">
        <v>104</v>
      </c>
      <c r="B2592" t="s">
        <v>104</v>
      </c>
      <c r="C2592" t="s">
        <v>137</v>
      </c>
      <c r="D2592">
        <v>19</v>
      </c>
      <c r="E2592" t="s">
        <v>7</v>
      </c>
      <c r="F2592" t="s">
        <v>104</v>
      </c>
      <c r="J2592" s="6" t="s">
        <v>448</v>
      </c>
      <c r="N2592" s="3">
        <v>42859.52575231482</v>
      </c>
      <c r="O2592" t="s">
        <v>95</v>
      </c>
      <c r="P2592">
        <v>2016</v>
      </c>
      <c r="Q2592" s="3">
        <v>42859.52575231482</v>
      </c>
      <c r="R2592" t="s">
        <v>449</v>
      </c>
    </row>
    <row r="2593" spans="1:18" ht="12.75">
      <c r="A2593" t="s">
        <v>104</v>
      </c>
      <c r="B2593" t="s">
        <v>104</v>
      </c>
      <c r="C2593" t="s">
        <v>204</v>
      </c>
      <c r="D2593">
        <v>50</v>
      </c>
      <c r="E2593" t="s">
        <v>7</v>
      </c>
      <c r="F2593" t="s">
        <v>104</v>
      </c>
      <c r="J2593" s="6" t="s">
        <v>448</v>
      </c>
      <c r="N2593" s="3">
        <v>42859.52575231482</v>
      </c>
      <c r="O2593" t="s">
        <v>95</v>
      </c>
      <c r="P2593">
        <v>2016</v>
      </c>
      <c r="Q2593" s="3">
        <v>42859.52575231482</v>
      </c>
      <c r="R2593" t="s">
        <v>449</v>
      </c>
    </row>
    <row r="2594" spans="1:18" ht="12.75">
      <c r="A2594" t="s">
        <v>104</v>
      </c>
      <c r="B2594" t="s">
        <v>104</v>
      </c>
      <c r="C2594" t="s">
        <v>173</v>
      </c>
      <c r="D2594">
        <v>201</v>
      </c>
      <c r="E2594" t="s">
        <v>7</v>
      </c>
      <c r="F2594" t="s">
        <v>104</v>
      </c>
      <c r="J2594" s="6" t="s">
        <v>448</v>
      </c>
      <c r="N2594" s="3">
        <v>42859.52575231482</v>
      </c>
      <c r="O2594" t="s">
        <v>95</v>
      </c>
      <c r="P2594">
        <v>2016</v>
      </c>
      <c r="Q2594" s="3">
        <v>42859.52575231482</v>
      </c>
      <c r="R2594" t="s">
        <v>449</v>
      </c>
    </row>
    <row r="2595" spans="1:18" ht="12.75">
      <c r="A2595" t="s">
        <v>104</v>
      </c>
      <c r="B2595" t="s">
        <v>104</v>
      </c>
      <c r="C2595" t="s">
        <v>139</v>
      </c>
      <c r="D2595">
        <v>206</v>
      </c>
      <c r="E2595" t="s">
        <v>7</v>
      </c>
      <c r="F2595" t="s">
        <v>104</v>
      </c>
      <c r="J2595" s="6" t="s">
        <v>448</v>
      </c>
      <c r="N2595" s="3">
        <v>42859.52575231482</v>
      </c>
      <c r="O2595" t="s">
        <v>95</v>
      </c>
      <c r="P2595">
        <v>2016</v>
      </c>
      <c r="Q2595" s="3">
        <v>42859.52575231482</v>
      </c>
      <c r="R2595" t="s">
        <v>449</v>
      </c>
    </row>
    <row r="2596" spans="1:18" ht="12.75">
      <c r="A2596" t="s">
        <v>104</v>
      </c>
      <c r="B2596" t="s">
        <v>104</v>
      </c>
      <c r="C2596" t="s">
        <v>135</v>
      </c>
      <c r="D2596">
        <v>439</v>
      </c>
      <c r="E2596" t="s">
        <v>7</v>
      </c>
      <c r="F2596" t="s">
        <v>104</v>
      </c>
      <c r="J2596" s="6" t="s">
        <v>448</v>
      </c>
      <c r="N2596" s="3">
        <v>42859.52575231482</v>
      </c>
      <c r="O2596" t="s">
        <v>95</v>
      </c>
      <c r="P2596">
        <v>2016</v>
      </c>
      <c r="Q2596" s="3">
        <v>42859.52575231482</v>
      </c>
      <c r="R2596" t="s">
        <v>449</v>
      </c>
    </row>
    <row r="2597" spans="1:18" ht="12.75">
      <c r="A2597" t="s">
        <v>104</v>
      </c>
      <c r="B2597" t="s">
        <v>104</v>
      </c>
      <c r="C2597" t="s">
        <v>287</v>
      </c>
      <c r="D2597">
        <v>449</v>
      </c>
      <c r="E2597" t="s">
        <v>7</v>
      </c>
      <c r="F2597" t="s">
        <v>104</v>
      </c>
      <c r="J2597" s="6" t="s">
        <v>448</v>
      </c>
      <c r="N2597" s="3">
        <v>42859.52575231482</v>
      </c>
      <c r="O2597" t="s">
        <v>95</v>
      </c>
      <c r="P2597">
        <v>2016</v>
      </c>
      <c r="Q2597" s="3">
        <v>42859.52575231482</v>
      </c>
      <c r="R2597" t="s">
        <v>449</v>
      </c>
    </row>
    <row r="2598" spans="1:18" ht="12.75">
      <c r="A2598" t="s">
        <v>104</v>
      </c>
      <c r="B2598" t="s">
        <v>104</v>
      </c>
      <c r="C2598" t="s">
        <v>407</v>
      </c>
      <c r="D2598">
        <v>931</v>
      </c>
      <c r="E2598" t="s">
        <v>7</v>
      </c>
      <c r="F2598" t="s">
        <v>104</v>
      </c>
      <c r="J2598" s="6" t="s">
        <v>448</v>
      </c>
      <c r="N2598" s="3">
        <v>42859.52575231482</v>
      </c>
      <c r="O2598" t="s">
        <v>95</v>
      </c>
      <c r="P2598">
        <v>2016</v>
      </c>
      <c r="Q2598" s="3">
        <v>42859.52575231482</v>
      </c>
      <c r="R2598" t="s">
        <v>449</v>
      </c>
    </row>
    <row r="2599" spans="1:18" ht="12.75">
      <c r="A2599" t="s">
        <v>104</v>
      </c>
      <c r="B2599" t="s">
        <v>104</v>
      </c>
      <c r="C2599" t="s">
        <v>397</v>
      </c>
      <c r="D2599">
        <v>933</v>
      </c>
      <c r="E2599" t="s">
        <v>7</v>
      </c>
      <c r="F2599" t="s">
        <v>104</v>
      </c>
      <c r="J2599" s="6" t="s">
        <v>448</v>
      </c>
      <c r="N2599" s="3">
        <v>42859.52575231482</v>
      </c>
      <c r="O2599" t="s">
        <v>95</v>
      </c>
      <c r="P2599">
        <v>2016</v>
      </c>
      <c r="Q2599" s="3">
        <v>42859.52575231482</v>
      </c>
      <c r="R2599" t="s">
        <v>449</v>
      </c>
    </row>
    <row r="2600" spans="1:18" ht="12.75">
      <c r="A2600" t="s">
        <v>104</v>
      </c>
      <c r="B2600" t="s">
        <v>104</v>
      </c>
      <c r="C2600" t="s">
        <v>402</v>
      </c>
      <c r="D2600">
        <v>940</v>
      </c>
      <c r="E2600" t="s">
        <v>7</v>
      </c>
      <c r="F2600" t="s">
        <v>104</v>
      </c>
      <c r="J2600" s="6" t="s">
        <v>448</v>
      </c>
      <c r="N2600" s="3">
        <v>42859.52575231482</v>
      </c>
      <c r="O2600" t="s">
        <v>95</v>
      </c>
      <c r="P2600">
        <v>2016</v>
      </c>
      <c r="Q2600" s="3">
        <v>42859.52575231482</v>
      </c>
      <c r="R2600" t="s">
        <v>449</v>
      </c>
    </row>
    <row r="2601" spans="1:18" ht="12.75">
      <c r="A2601" t="s">
        <v>104</v>
      </c>
      <c r="B2601" t="s">
        <v>104</v>
      </c>
      <c r="C2601" t="s">
        <v>135</v>
      </c>
      <c r="D2601">
        <v>941</v>
      </c>
      <c r="E2601" t="s">
        <v>7</v>
      </c>
      <c r="F2601" t="s">
        <v>104</v>
      </c>
      <c r="J2601" s="6" t="s">
        <v>448</v>
      </c>
      <c r="N2601" s="3">
        <v>42859.52575231482</v>
      </c>
      <c r="O2601" t="s">
        <v>95</v>
      </c>
      <c r="P2601">
        <v>2016</v>
      </c>
      <c r="Q2601" s="3">
        <v>42859.52575231482</v>
      </c>
      <c r="R2601" t="s">
        <v>449</v>
      </c>
    </row>
    <row r="2602" spans="1:18" ht="12.75">
      <c r="A2602" t="s">
        <v>104</v>
      </c>
      <c r="B2602" t="s">
        <v>104</v>
      </c>
      <c r="C2602" t="s">
        <v>404</v>
      </c>
      <c r="D2602">
        <v>942</v>
      </c>
      <c r="E2602" t="s">
        <v>7</v>
      </c>
      <c r="F2602" t="s">
        <v>104</v>
      </c>
      <c r="J2602" s="6" t="s">
        <v>448</v>
      </c>
      <c r="N2602" s="3">
        <v>42859.52575231482</v>
      </c>
      <c r="O2602" t="s">
        <v>95</v>
      </c>
      <c r="P2602">
        <v>2016</v>
      </c>
      <c r="Q2602" s="3">
        <v>42859.52575231482</v>
      </c>
      <c r="R2602" t="s">
        <v>449</v>
      </c>
    </row>
    <row r="2603" spans="1:18" ht="12.75">
      <c r="A2603" t="s">
        <v>104</v>
      </c>
      <c r="B2603" t="s">
        <v>104</v>
      </c>
      <c r="C2603" t="s">
        <v>405</v>
      </c>
      <c r="D2603">
        <v>943</v>
      </c>
      <c r="E2603" t="s">
        <v>7</v>
      </c>
      <c r="F2603" t="s">
        <v>104</v>
      </c>
      <c r="J2603" s="6" t="s">
        <v>448</v>
      </c>
      <c r="N2603" s="3">
        <v>42859.52575231482</v>
      </c>
      <c r="O2603" t="s">
        <v>95</v>
      </c>
      <c r="P2603">
        <v>2016</v>
      </c>
      <c r="Q2603" s="3">
        <v>42859.52575231482</v>
      </c>
      <c r="R2603" t="s">
        <v>449</v>
      </c>
    </row>
    <row r="2604" spans="1:18" ht="12.75">
      <c r="A2604" t="s">
        <v>104</v>
      </c>
      <c r="B2604" t="s">
        <v>104</v>
      </c>
      <c r="C2604" t="s">
        <v>411</v>
      </c>
      <c r="D2604">
        <v>944</v>
      </c>
      <c r="E2604" t="s">
        <v>7</v>
      </c>
      <c r="F2604" t="s">
        <v>104</v>
      </c>
      <c r="J2604" s="6" t="s">
        <v>448</v>
      </c>
      <c r="N2604" s="3">
        <v>42859.52575231482</v>
      </c>
      <c r="O2604" t="s">
        <v>95</v>
      </c>
      <c r="P2604">
        <v>2016</v>
      </c>
      <c r="Q2604" s="3">
        <v>42859.52575231482</v>
      </c>
      <c r="R2604" t="s">
        <v>449</v>
      </c>
    </row>
    <row r="2605" spans="1:18" ht="12.75">
      <c r="A2605" t="s">
        <v>104</v>
      </c>
      <c r="B2605" t="s">
        <v>104</v>
      </c>
      <c r="C2605" t="s">
        <v>410</v>
      </c>
      <c r="D2605">
        <v>945</v>
      </c>
      <c r="E2605" t="s">
        <v>7</v>
      </c>
      <c r="F2605" t="s">
        <v>104</v>
      </c>
      <c r="J2605" s="6" t="s">
        <v>448</v>
      </c>
      <c r="N2605" s="3">
        <v>42859.52575231482</v>
      </c>
      <c r="O2605" t="s">
        <v>95</v>
      </c>
      <c r="P2605">
        <v>2016</v>
      </c>
      <c r="Q2605" s="3">
        <v>42859.52575231482</v>
      </c>
      <c r="R2605" t="s">
        <v>449</v>
      </c>
    </row>
    <row r="2606" spans="1:18" ht="12.75">
      <c r="A2606" t="s">
        <v>105</v>
      </c>
      <c r="B2606" t="s">
        <v>105</v>
      </c>
      <c r="C2606" t="s">
        <v>411</v>
      </c>
      <c r="D2606">
        <v>944</v>
      </c>
      <c r="E2606" t="s">
        <v>7</v>
      </c>
      <c r="F2606" t="s">
        <v>105</v>
      </c>
      <c r="J2606" s="6" t="s">
        <v>448</v>
      </c>
      <c r="N2606" s="3">
        <v>42859.52575231482</v>
      </c>
      <c r="O2606" t="s">
        <v>95</v>
      </c>
      <c r="P2606">
        <v>2016</v>
      </c>
      <c r="Q2606" s="3">
        <v>42859.52575231482</v>
      </c>
      <c r="R2606" t="s">
        <v>449</v>
      </c>
    </row>
    <row r="2607" spans="1:18" ht="12.75">
      <c r="A2607" t="s">
        <v>105</v>
      </c>
      <c r="B2607" t="s">
        <v>105</v>
      </c>
      <c r="C2607" t="s">
        <v>410</v>
      </c>
      <c r="D2607">
        <v>945</v>
      </c>
      <c r="E2607" t="s">
        <v>7</v>
      </c>
      <c r="F2607" t="s">
        <v>105</v>
      </c>
      <c r="J2607" s="6" t="s">
        <v>448</v>
      </c>
      <c r="N2607" s="3">
        <v>42859.52575231482</v>
      </c>
      <c r="O2607" t="s">
        <v>95</v>
      </c>
      <c r="P2607">
        <v>2016</v>
      </c>
      <c r="Q2607" s="3">
        <v>42859.52575231482</v>
      </c>
      <c r="R2607" t="s">
        <v>449</v>
      </c>
    </row>
    <row r="2608" spans="1:18" ht="12.75">
      <c r="A2608" t="s">
        <v>106</v>
      </c>
      <c r="B2608" t="s">
        <v>106</v>
      </c>
      <c r="C2608" t="s">
        <v>148</v>
      </c>
      <c r="D2608">
        <v>83</v>
      </c>
      <c r="E2608" t="s">
        <v>7</v>
      </c>
      <c r="F2608" t="s">
        <v>106</v>
      </c>
      <c r="J2608" s="6" t="s">
        <v>448</v>
      </c>
      <c r="N2608" s="3">
        <v>42859.52575231482</v>
      </c>
      <c r="O2608" t="s">
        <v>95</v>
      </c>
      <c r="P2608">
        <v>2016</v>
      </c>
      <c r="Q2608" s="3">
        <v>42859.52575231482</v>
      </c>
      <c r="R2608" t="s">
        <v>449</v>
      </c>
    </row>
    <row r="2609" spans="1:18" ht="12.75">
      <c r="A2609" t="s">
        <v>106</v>
      </c>
      <c r="B2609" t="s">
        <v>106</v>
      </c>
      <c r="C2609" t="s">
        <v>139</v>
      </c>
      <c r="D2609">
        <v>206</v>
      </c>
      <c r="E2609" t="s">
        <v>7</v>
      </c>
      <c r="F2609" t="s">
        <v>106</v>
      </c>
      <c r="J2609" s="6" t="s">
        <v>448</v>
      </c>
      <c r="N2609" s="3">
        <v>42859.52575231482</v>
      </c>
      <c r="O2609" t="s">
        <v>95</v>
      </c>
      <c r="P2609">
        <v>2016</v>
      </c>
      <c r="Q2609" s="3">
        <v>42859.52575231482</v>
      </c>
      <c r="R2609" t="s">
        <v>449</v>
      </c>
    </row>
    <row r="2610" spans="1:18" ht="12.75">
      <c r="A2610" t="s">
        <v>106</v>
      </c>
      <c r="B2610" t="s">
        <v>106</v>
      </c>
      <c r="C2610" t="s">
        <v>298</v>
      </c>
      <c r="D2610">
        <v>283</v>
      </c>
      <c r="E2610" t="s">
        <v>7</v>
      </c>
      <c r="F2610" t="s">
        <v>106</v>
      </c>
      <c r="J2610" s="6" t="s">
        <v>448</v>
      </c>
      <c r="N2610" s="3">
        <v>42859.52575231482</v>
      </c>
      <c r="O2610" t="s">
        <v>95</v>
      </c>
      <c r="P2610">
        <v>2016</v>
      </c>
      <c r="Q2610" s="3">
        <v>42859.52575231482</v>
      </c>
      <c r="R2610" t="s">
        <v>449</v>
      </c>
    </row>
    <row r="2611" spans="1:18" ht="12.75">
      <c r="A2611" t="s">
        <v>106</v>
      </c>
      <c r="B2611" t="s">
        <v>106</v>
      </c>
      <c r="C2611" t="s">
        <v>135</v>
      </c>
      <c r="D2611">
        <v>439</v>
      </c>
      <c r="E2611" t="s">
        <v>7</v>
      </c>
      <c r="F2611" t="s">
        <v>106</v>
      </c>
      <c r="J2611" s="6" t="s">
        <v>448</v>
      </c>
      <c r="N2611" s="3">
        <v>42859.52575231482</v>
      </c>
      <c r="O2611" t="s">
        <v>95</v>
      </c>
      <c r="P2611">
        <v>2016</v>
      </c>
      <c r="Q2611" s="3">
        <v>42859.52575231482</v>
      </c>
      <c r="R2611" t="s">
        <v>449</v>
      </c>
    </row>
    <row r="2612" spans="1:18" ht="12.75">
      <c r="A2612" t="s">
        <v>106</v>
      </c>
      <c r="B2612" t="s">
        <v>106</v>
      </c>
      <c r="C2612" t="s">
        <v>135</v>
      </c>
      <c r="D2612">
        <v>941</v>
      </c>
      <c r="E2612" t="s">
        <v>7</v>
      </c>
      <c r="F2612" t="s">
        <v>106</v>
      </c>
      <c r="J2612" s="6" t="s">
        <v>448</v>
      </c>
      <c r="N2612" s="3">
        <v>42859.52575231482</v>
      </c>
      <c r="O2612" t="s">
        <v>95</v>
      </c>
      <c r="P2612">
        <v>2016</v>
      </c>
      <c r="Q2612" s="3">
        <v>42859.52575231482</v>
      </c>
      <c r="R2612" t="s">
        <v>449</v>
      </c>
    </row>
    <row r="2613" spans="1:18" ht="12.75">
      <c r="A2613" t="s">
        <v>106</v>
      </c>
      <c r="B2613" t="s">
        <v>106</v>
      </c>
      <c r="C2613" t="s">
        <v>404</v>
      </c>
      <c r="D2613">
        <v>942</v>
      </c>
      <c r="E2613" t="s">
        <v>7</v>
      </c>
      <c r="F2613" t="s">
        <v>106</v>
      </c>
      <c r="J2613" s="6" t="s">
        <v>448</v>
      </c>
      <c r="N2613" s="3">
        <v>42859.52575231482</v>
      </c>
      <c r="O2613" t="s">
        <v>95</v>
      </c>
      <c r="P2613">
        <v>2016</v>
      </c>
      <c r="Q2613" s="3">
        <v>42859.52575231482</v>
      </c>
      <c r="R2613" t="s">
        <v>449</v>
      </c>
    </row>
    <row r="2614" spans="1:18" ht="12.75">
      <c r="A2614" t="s">
        <v>106</v>
      </c>
      <c r="B2614" t="s">
        <v>106</v>
      </c>
      <c r="C2614" t="s">
        <v>405</v>
      </c>
      <c r="D2614">
        <v>943</v>
      </c>
      <c r="E2614" t="s">
        <v>7</v>
      </c>
      <c r="F2614" t="s">
        <v>106</v>
      </c>
      <c r="J2614" s="6" t="s">
        <v>448</v>
      </c>
      <c r="N2614" s="3">
        <v>42859.52575231482</v>
      </c>
      <c r="O2614" t="s">
        <v>95</v>
      </c>
      <c r="P2614">
        <v>2016</v>
      </c>
      <c r="Q2614" s="3">
        <v>42859.52575231482</v>
      </c>
      <c r="R2614" t="s">
        <v>449</v>
      </c>
    </row>
    <row r="2615" spans="1:18" ht="12.75">
      <c r="A2615" t="s">
        <v>106</v>
      </c>
      <c r="B2615" t="s">
        <v>106</v>
      </c>
      <c r="C2615" t="s">
        <v>410</v>
      </c>
      <c r="D2615">
        <v>945</v>
      </c>
      <c r="E2615" t="s">
        <v>7</v>
      </c>
      <c r="F2615" t="s">
        <v>106</v>
      </c>
      <c r="J2615" s="6" t="s">
        <v>448</v>
      </c>
      <c r="N2615" s="3">
        <v>42859.52575231482</v>
      </c>
      <c r="O2615" t="s">
        <v>95</v>
      </c>
      <c r="P2615">
        <v>2016</v>
      </c>
      <c r="Q2615" s="3">
        <v>42859.52575231482</v>
      </c>
      <c r="R2615" t="s">
        <v>449</v>
      </c>
    </row>
    <row r="2616" spans="1:18" ht="12.75">
      <c r="A2616" t="s">
        <v>107</v>
      </c>
      <c r="B2616" t="s">
        <v>107</v>
      </c>
      <c r="C2616" t="s">
        <v>226</v>
      </c>
      <c r="D2616">
        <v>1</v>
      </c>
      <c r="E2616" t="s">
        <v>7</v>
      </c>
      <c r="F2616" t="s">
        <v>107</v>
      </c>
      <c r="J2616" s="6" t="s">
        <v>448</v>
      </c>
      <c r="N2616" s="3">
        <v>42859.52575231482</v>
      </c>
      <c r="O2616" t="s">
        <v>95</v>
      </c>
      <c r="P2616">
        <v>2016</v>
      </c>
      <c r="Q2616" s="3">
        <v>42859.52575231482</v>
      </c>
      <c r="R2616" t="s">
        <v>449</v>
      </c>
    </row>
    <row r="2617" spans="1:18" ht="12.75">
      <c r="A2617" t="s">
        <v>107</v>
      </c>
      <c r="B2617" t="s">
        <v>107</v>
      </c>
      <c r="C2617" t="s">
        <v>136</v>
      </c>
      <c r="D2617">
        <v>3</v>
      </c>
      <c r="E2617" t="s">
        <v>7</v>
      </c>
      <c r="F2617" t="s">
        <v>107</v>
      </c>
      <c r="J2617" s="6" t="s">
        <v>448</v>
      </c>
      <c r="N2617" s="3">
        <v>42859.52575231482</v>
      </c>
      <c r="O2617" t="s">
        <v>95</v>
      </c>
      <c r="P2617">
        <v>2016</v>
      </c>
      <c r="Q2617" s="3">
        <v>42859.52575231482</v>
      </c>
      <c r="R2617" t="s">
        <v>449</v>
      </c>
    </row>
    <row r="2618" spans="1:18" ht="12.75">
      <c r="A2618" t="s">
        <v>107</v>
      </c>
      <c r="B2618" t="s">
        <v>107</v>
      </c>
      <c r="C2618" t="s">
        <v>167</v>
      </c>
      <c r="D2618">
        <v>4</v>
      </c>
      <c r="E2618" t="s">
        <v>7</v>
      </c>
      <c r="F2618" t="s">
        <v>107</v>
      </c>
      <c r="J2618" s="6" t="s">
        <v>448</v>
      </c>
      <c r="N2618" s="3">
        <v>42859.52575231482</v>
      </c>
      <c r="O2618" t="s">
        <v>95</v>
      </c>
      <c r="P2618">
        <v>2016</v>
      </c>
      <c r="Q2618" s="3">
        <v>42859.52575231482</v>
      </c>
      <c r="R2618" t="s">
        <v>449</v>
      </c>
    </row>
    <row r="2619" spans="1:18" ht="12.75">
      <c r="A2619" t="s">
        <v>107</v>
      </c>
      <c r="B2619" t="s">
        <v>107</v>
      </c>
      <c r="C2619" t="s">
        <v>138</v>
      </c>
      <c r="D2619">
        <v>27</v>
      </c>
      <c r="E2619" t="s">
        <v>7</v>
      </c>
      <c r="F2619" t="s">
        <v>107</v>
      </c>
      <c r="J2619" s="6" t="s">
        <v>448</v>
      </c>
      <c r="N2619" s="3">
        <v>42859.52575231482</v>
      </c>
      <c r="O2619" t="s">
        <v>95</v>
      </c>
      <c r="P2619">
        <v>2016</v>
      </c>
      <c r="Q2619" s="3">
        <v>42859.52575231482</v>
      </c>
      <c r="R2619" t="s">
        <v>449</v>
      </c>
    </row>
    <row r="2620" spans="1:18" ht="12.75">
      <c r="A2620" t="s">
        <v>107</v>
      </c>
      <c r="B2620" t="s">
        <v>107</v>
      </c>
      <c r="C2620" t="s">
        <v>182</v>
      </c>
      <c r="D2620">
        <v>874</v>
      </c>
      <c r="E2620" t="s">
        <v>7</v>
      </c>
      <c r="F2620" t="s">
        <v>107</v>
      </c>
      <c r="J2620" s="6" t="s">
        <v>448</v>
      </c>
      <c r="N2620" s="3">
        <v>42859.52575231482</v>
      </c>
      <c r="O2620" t="s">
        <v>95</v>
      </c>
      <c r="P2620">
        <v>2016</v>
      </c>
      <c r="Q2620" s="3">
        <v>42859.52575231482</v>
      </c>
      <c r="R2620" t="s">
        <v>449</v>
      </c>
    </row>
    <row r="2621" spans="1:18" ht="12.75">
      <c r="A2621" t="s">
        <v>107</v>
      </c>
      <c r="B2621" t="s">
        <v>107</v>
      </c>
      <c r="C2621" t="s">
        <v>401</v>
      </c>
      <c r="D2621">
        <v>939</v>
      </c>
      <c r="E2621" t="s">
        <v>7</v>
      </c>
      <c r="F2621" t="s">
        <v>107</v>
      </c>
      <c r="J2621" s="6" t="s">
        <v>448</v>
      </c>
      <c r="N2621" s="3">
        <v>42859.52575231482</v>
      </c>
      <c r="O2621" t="s">
        <v>95</v>
      </c>
      <c r="P2621">
        <v>2016</v>
      </c>
      <c r="Q2621" s="3">
        <v>42859.52575231482</v>
      </c>
      <c r="R2621" t="s">
        <v>449</v>
      </c>
    </row>
    <row r="2622" spans="1:18" ht="12.75">
      <c r="A2622" t="s">
        <v>107</v>
      </c>
      <c r="B2622" t="s">
        <v>107</v>
      </c>
      <c r="C2622" t="s">
        <v>402</v>
      </c>
      <c r="D2622">
        <v>940</v>
      </c>
      <c r="E2622" t="s">
        <v>7</v>
      </c>
      <c r="F2622" t="s">
        <v>107</v>
      </c>
      <c r="J2622" s="6" t="s">
        <v>448</v>
      </c>
      <c r="N2622" s="3">
        <v>42859.52575231482</v>
      </c>
      <c r="O2622" t="s">
        <v>95</v>
      </c>
      <c r="P2622">
        <v>2016</v>
      </c>
      <c r="Q2622" s="3">
        <v>42859.52575231482</v>
      </c>
      <c r="R2622" t="s">
        <v>449</v>
      </c>
    </row>
    <row r="2623" spans="1:18" ht="12.75">
      <c r="A2623" t="s">
        <v>107</v>
      </c>
      <c r="B2623" t="s">
        <v>107</v>
      </c>
      <c r="C2623" t="s">
        <v>135</v>
      </c>
      <c r="D2623">
        <v>941</v>
      </c>
      <c r="E2623" t="s">
        <v>7</v>
      </c>
      <c r="F2623" t="s">
        <v>107</v>
      </c>
      <c r="J2623" s="6" t="s">
        <v>448</v>
      </c>
      <c r="N2623" s="3">
        <v>42859.52575231482</v>
      </c>
      <c r="O2623" t="s">
        <v>95</v>
      </c>
      <c r="P2623">
        <v>2016</v>
      </c>
      <c r="Q2623" s="3">
        <v>42859.52575231482</v>
      </c>
      <c r="R2623" t="s">
        <v>449</v>
      </c>
    </row>
    <row r="2624" spans="1:18" ht="12.75">
      <c r="A2624" t="s">
        <v>107</v>
      </c>
      <c r="B2624" t="s">
        <v>107</v>
      </c>
      <c r="C2624" t="s">
        <v>404</v>
      </c>
      <c r="D2624">
        <v>942</v>
      </c>
      <c r="E2624" t="s">
        <v>7</v>
      </c>
      <c r="F2624" t="s">
        <v>107</v>
      </c>
      <c r="J2624" s="6" t="s">
        <v>448</v>
      </c>
      <c r="N2624" s="3">
        <v>42859.52575231482</v>
      </c>
      <c r="O2624" t="s">
        <v>95</v>
      </c>
      <c r="P2624">
        <v>2016</v>
      </c>
      <c r="Q2624" s="3">
        <v>42859.52575231482</v>
      </c>
      <c r="R2624" t="s">
        <v>449</v>
      </c>
    </row>
    <row r="2625" spans="1:18" ht="12.75">
      <c r="A2625" t="s">
        <v>107</v>
      </c>
      <c r="B2625" t="s">
        <v>107</v>
      </c>
      <c r="C2625" t="s">
        <v>405</v>
      </c>
      <c r="D2625">
        <v>943</v>
      </c>
      <c r="E2625" t="s">
        <v>7</v>
      </c>
      <c r="F2625" t="s">
        <v>107</v>
      </c>
      <c r="J2625" s="6" t="s">
        <v>448</v>
      </c>
      <c r="N2625" s="3">
        <v>42859.52575231482</v>
      </c>
      <c r="O2625" t="s">
        <v>95</v>
      </c>
      <c r="P2625">
        <v>2016</v>
      </c>
      <c r="Q2625" s="3">
        <v>42859.52575231482</v>
      </c>
      <c r="R2625" t="s">
        <v>449</v>
      </c>
    </row>
    <row r="2626" spans="1:18" ht="12.75">
      <c r="A2626" t="s">
        <v>107</v>
      </c>
      <c r="B2626" t="s">
        <v>107</v>
      </c>
      <c r="C2626" t="s">
        <v>411</v>
      </c>
      <c r="D2626">
        <v>944</v>
      </c>
      <c r="E2626" t="s">
        <v>7</v>
      </c>
      <c r="F2626" t="s">
        <v>107</v>
      </c>
      <c r="J2626" s="6" t="s">
        <v>448</v>
      </c>
      <c r="N2626" s="3">
        <v>42859.52575231482</v>
      </c>
      <c r="O2626" t="s">
        <v>95</v>
      </c>
      <c r="P2626">
        <v>2016</v>
      </c>
      <c r="Q2626" s="3">
        <v>42859.52575231482</v>
      </c>
      <c r="R2626" t="s">
        <v>449</v>
      </c>
    </row>
    <row r="2627" spans="1:18" ht="12.75">
      <c r="A2627" t="s">
        <v>107</v>
      </c>
      <c r="B2627" t="s">
        <v>107</v>
      </c>
      <c r="C2627" t="s">
        <v>410</v>
      </c>
      <c r="D2627">
        <v>945</v>
      </c>
      <c r="E2627" t="s">
        <v>7</v>
      </c>
      <c r="F2627" t="s">
        <v>107</v>
      </c>
      <c r="J2627" s="6" t="s">
        <v>448</v>
      </c>
      <c r="N2627" s="3">
        <v>42859.52575231482</v>
      </c>
      <c r="O2627" t="s">
        <v>95</v>
      </c>
      <c r="P2627">
        <v>2016</v>
      </c>
      <c r="Q2627" s="3">
        <v>42859.52575231482</v>
      </c>
      <c r="R2627" t="s">
        <v>449</v>
      </c>
    </row>
    <row r="2628" spans="1:18" ht="12.75">
      <c r="A2628" t="s">
        <v>108</v>
      </c>
      <c r="B2628" t="s">
        <v>108</v>
      </c>
      <c r="C2628" t="s">
        <v>401</v>
      </c>
      <c r="D2628">
        <v>939</v>
      </c>
      <c r="E2628" t="s">
        <v>7</v>
      </c>
      <c r="F2628" t="s">
        <v>108</v>
      </c>
      <c r="J2628" s="6" t="s">
        <v>448</v>
      </c>
      <c r="N2628" s="3">
        <v>42859.52575231482</v>
      </c>
      <c r="O2628" t="s">
        <v>95</v>
      </c>
      <c r="P2628">
        <v>2016</v>
      </c>
      <c r="Q2628" s="3">
        <v>42859.52575231482</v>
      </c>
      <c r="R2628" t="s">
        <v>449</v>
      </c>
    </row>
    <row r="2629" spans="1:18" ht="12.75">
      <c r="A2629" t="s">
        <v>108</v>
      </c>
      <c r="B2629" t="s">
        <v>108</v>
      </c>
      <c r="C2629" t="s">
        <v>405</v>
      </c>
      <c r="D2629">
        <v>943</v>
      </c>
      <c r="E2629" t="s">
        <v>7</v>
      </c>
      <c r="F2629" t="s">
        <v>108</v>
      </c>
      <c r="J2629" s="6" t="s">
        <v>448</v>
      </c>
      <c r="N2629" s="3">
        <v>42859.52575231482</v>
      </c>
      <c r="O2629" t="s">
        <v>95</v>
      </c>
      <c r="P2629">
        <v>2016</v>
      </c>
      <c r="Q2629" s="3">
        <v>42859.52575231482</v>
      </c>
      <c r="R2629" t="s">
        <v>449</v>
      </c>
    </row>
    <row r="2630" spans="1:18" ht="12.75">
      <c r="A2630" t="s">
        <v>108</v>
      </c>
      <c r="B2630" t="s">
        <v>108</v>
      </c>
      <c r="C2630" t="s">
        <v>411</v>
      </c>
      <c r="D2630">
        <v>944</v>
      </c>
      <c r="E2630" t="s">
        <v>7</v>
      </c>
      <c r="F2630" t="s">
        <v>108</v>
      </c>
      <c r="J2630" s="6" t="s">
        <v>448</v>
      </c>
      <c r="N2630" s="3">
        <v>42859.52575231482</v>
      </c>
      <c r="O2630" t="s">
        <v>95</v>
      </c>
      <c r="P2630">
        <v>2016</v>
      </c>
      <c r="Q2630" s="3">
        <v>42859.52575231482</v>
      </c>
      <c r="R2630" t="s">
        <v>449</v>
      </c>
    </row>
    <row r="2631" spans="1:18" ht="12.75">
      <c r="A2631" t="s">
        <v>108</v>
      </c>
      <c r="B2631" t="s">
        <v>108</v>
      </c>
      <c r="C2631" t="s">
        <v>410</v>
      </c>
      <c r="D2631">
        <v>945</v>
      </c>
      <c r="E2631" t="s">
        <v>7</v>
      </c>
      <c r="F2631" t="s">
        <v>108</v>
      </c>
      <c r="J2631" s="6" t="s">
        <v>448</v>
      </c>
      <c r="N2631" s="3">
        <v>42859.52575231482</v>
      </c>
      <c r="O2631" t="s">
        <v>95</v>
      </c>
      <c r="P2631">
        <v>2016</v>
      </c>
      <c r="Q2631" s="3">
        <v>42859.52575231482</v>
      </c>
      <c r="R2631" t="s">
        <v>449</v>
      </c>
    </row>
    <row r="2632" spans="1:18" ht="12.75">
      <c r="A2632" t="s">
        <v>109</v>
      </c>
      <c r="B2632" t="s">
        <v>109</v>
      </c>
      <c r="C2632" t="s">
        <v>137</v>
      </c>
      <c r="D2632">
        <v>19</v>
      </c>
      <c r="E2632" t="s">
        <v>7</v>
      </c>
      <c r="F2632" t="s">
        <v>109</v>
      </c>
      <c r="J2632" s="6" t="s">
        <v>448</v>
      </c>
      <c r="N2632" s="3">
        <v>42859.52575231482</v>
      </c>
      <c r="O2632" t="s">
        <v>95</v>
      </c>
      <c r="P2632">
        <v>2016</v>
      </c>
      <c r="Q2632" s="3">
        <v>42859.52575231482</v>
      </c>
      <c r="R2632" t="s">
        <v>449</v>
      </c>
    </row>
    <row r="2633" spans="1:18" ht="12.75">
      <c r="A2633" t="s">
        <v>109</v>
      </c>
      <c r="B2633" t="s">
        <v>109</v>
      </c>
      <c r="C2633" t="s">
        <v>304</v>
      </c>
      <c r="D2633">
        <v>35</v>
      </c>
      <c r="E2633" t="s">
        <v>7</v>
      </c>
      <c r="F2633" t="s">
        <v>109</v>
      </c>
      <c r="J2633" s="6" t="s">
        <v>448</v>
      </c>
      <c r="N2633" s="3">
        <v>42859.52575231482</v>
      </c>
      <c r="O2633" t="s">
        <v>95</v>
      </c>
      <c r="P2633">
        <v>2016</v>
      </c>
      <c r="Q2633" s="3">
        <v>42859.52575231482</v>
      </c>
      <c r="R2633" t="s">
        <v>449</v>
      </c>
    </row>
    <row r="2634" spans="1:18" ht="12.75">
      <c r="A2634" t="s">
        <v>109</v>
      </c>
      <c r="B2634" t="s">
        <v>109</v>
      </c>
      <c r="C2634" t="s">
        <v>188</v>
      </c>
      <c r="D2634">
        <v>62</v>
      </c>
      <c r="E2634" t="s">
        <v>7</v>
      </c>
      <c r="F2634" t="s">
        <v>109</v>
      </c>
      <c r="J2634" s="6" t="s">
        <v>448</v>
      </c>
      <c r="N2634" s="3">
        <v>42859.52575231482</v>
      </c>
      <c r="O2634" t="s">
        <v>95</v>
      </c>
      <c r="P2634">
        <v>2016</v>
      </c>
      <c r="Q2634" s="3">
        <v>42859.52575231482</v>
      </c>
      <c r="R2634" t="s">
        <v>449</v>
      </c>
    </row>
    <row r="2635" spans="1:18" ht="12.75">
      <c r="A2635" t="s">
        <v>109</v>
      </c>
      <c r="B2635" t="s">
        <v>109</v>
      </c>
      <c r="C2635" t="s">
        <v>139</v>
      </c>
      <c r="D2635">
        <v>206</v>
      </c>
      <c r="E2635" t="s">
        <v>7</v>
      </c>
      <c r="F2635" t="s">
        <v>109</v>
      </c>
      <c r="J2635" s="6" t="s">
        <v>448</v>
      </c>
      <c r="N2635" s="3">
        <v>42859.52575231482</v>
      </c>
      <c r="O2635" t="s">
        <v>95</v>
      </c>
      <c r="P2635">
        <v>2016</v>
      </c>
      <c r="Q2635" s="3">
        <v>42859.52575231482</v>
      </c>
      <c r="R2635" t="s">
        <v>449</v>
      </c>
    </row>
    <row r="2636" spans="1:18" ht="12.75">
      <c r="A2636" t="s">
        <v>109</v>
      </c>
      <c r="B2636" t="s">
        <v>109</v>
      </c>
      <c r="C2636" t="s">
        <v>135</v>
      </c>
      <c r="D2636">
        <v>439</v>
      </c>
      <c r="E2636" t="s">
        <v>7</v>
      </c>
      <c r="F2636" t="s">
        <v>109</v>
      </c>
      <c r="J2636" s="6" t="s">
        <v>448</v>
      </c>
      <c r="N2636" s="3">
        <v>42859.52575231482</v>
      </c>
      <c r="O2636" t="s">
        <v>95</v>
      </c>
      <c r="P2636">
        <v>2016</v>
      </c>
      <c r="Q2636" s="3">
        <v>42859.52575231482</v>
      </c>
      <c r="R2636" t="s">
        <v>449</v>
      </c>
    </row>
    <row r="2637" spans="1:18" ht="12.75">
      <c r="A2637" t="s">
        <v>109</v>
      </c>
      <c r="B2637" t="s">
        <v>109</v>
      </c>
      <c r="C2637" t="s">
        <v>195</v>
      </c>
      <c r="D2637">
        <v>772</v>
      </c>
      <c r="E2637" t="s">
        <v>7</v>
      </c>
      <c r="F2637" t="s">
        <v>109</v>
      </c>
      <c r="J2637" s="6" t="s">
        <v>448</v>
      </c>
      <c r="N2637" s="3">
        <v>42859.52575231482</v>
      </c>
      <c r="O2637" t="s">
        <v>95</v>
      </c>
      <c r="P2637">
        <v>2016</v>
      </c>
      <c r="Q2637" s="3">
        <v>42859.52575231482</v>
      </c>
      <c r="R2637" t="s">
        <v>449</v>
      </c>
    </row>
    <row r="2638" spans="1:18" ht="12.75">
      <c r="A2638" t="s">
        <v>109</v>
      </c>
      <c r="B2638" t="s">
        <v>109</v>
      </c>
      <c r="C2638" t="s">
        <v>396</v>
      </c>
      <c r="D2638">
        <v>932</v>
      </c>
      <c r="E2638" t="s">
        <v>7</v>
      </c>
      <c r="F2638" t="s">
        <v>109</v>
      </c>
      <c r="J2638" s="6" t="s">
        <v>448</v>
      </c>
      <c r="N2638" s="3">
        <v>42859.52575231482</v>
      </c>
      <c r="O2638" t="s">
        <v>95</v>
      </c>
      <c r="P2638">
        <v>2016</v>
      </c>
      <c r="Q2638" s="3">
        <v>42859.52575231482</v>
      </c>
      <c r="R2638" t="s">
        <v>449</v>
      </c>
    </row>
    <row r="2639" spans="1:18" ht="12.75">
      <c r="A2639" t="s">
        <v>109</v>
      </c>
      <c r="B2639" t="s">
        <v>109</v>
      </c>
      <c r="C2639" t="s">
        <v>401</v>
      </c>
      <c r="D2639">
        <v>939</v>
      </c>
      <c r="E2639" t="s">
        <v>7</v>
      </c>
      <c r="F2639" t="s">
        <v>109</v>
      </c>
      <c r="J2639" s="6" t="s">
        <v>448</v>
      </c>
      <c r="N2639" s="3">
        <v>42859.52575231482</v>
      </c>
      <c r="O2639" t="s">
        <v>95</v>
      </c>
      <c r="P2639">
        <v>2016</v>
      </c>
      <c r="Q2639" s="3">
        <v>42859.52575231482</v>
      </c>
      <c r="R2639" t="s">
        <v>449</v>
      </c>
    </row>
    <row r="2640" spans="1:18" ht="12.75">
      <c r="A2640" t="s">
        <v>109</v>
      </c>
      <c r="B2640" t="s">
        <v>109</v>
      </c>
      <c r="C2640" t="s">
        <v>402</v>
      </c>
      <c r="D2640">
        <v>940</v>
      </c>
      <c r="E2640" t="s">
        <v>7</v>
      </c>
      <c r="F2640" t="s">
        <v>109</v>
      </c>
      <c r="J2640" s="6" t="s">
        <v>448</v>
      </c>
      <c r="N2640" s="3">
        <v>42859.52575231482</v>
      </c>
      <c r="O2640" t="s">
        <v>95</v>
      </c>
      <c r="P2640">
        <v>2016</v>
      </c>
      <c r="Q2640" s="3">
        <v>42859.52575231482</v>
      </c>
      <c r="R2640" t="s">
        <v>449</v>
      </c>
    </row>
    <row r="2641" spans="1:18" ht="12.75">
      <c r="A2641" t="s">
        <v>109</v>
      </c>
      <c r="B2641" t="s">
        <v>109</v>
      </c>
      <c r="C2641" t="s">
        <v>404</v>
      </c>
      <c r="D2641">
        <v>942</v>
      </c>
      <c r="E2641" t="s">
        <v>7</v>
      </c>
      <c r="F2641" t="s">
        <v>109</v>
      </c>
      <c r="J2641" s="6" t="s">
        <v>448</v>
      </c>
      <c r="N2641" s="3">
        <v>42859.52575231482</v>
      </c>
      <c r="O2641" t="s">
        <v>95</v>
      </c>
      <c r="P2641">
        <v>2016</v>
      </c>
      <c r="Q2641" s="3">
        <v>42859.52575231482</v>
      </c>
      <c r="R2641" t="s">
        <v>449</v>
      </c>
    </row>
    <row r="2642" spans="1:18" ht="12.75">
      <c r="A2642" t="s">
        <v>109</v>
      </c>
      <c r="B2642" t="s">
        <v>109</v>
      </c>
      <c r="C2642" t="s">
        <v>405</v>
      </c>
      <c r="D2642">
        <v>943</v>
      </c>
      <c r="E2642" t="s">
        <v>7</v>
      </c>
      <c r="F2642" t="s">
        <v>109</v>
      </c>
      <c r="J2642" s="6" t="s">
        <v>448</v>
      </c>
      <c r="N2642" s="3">
        <v>42859.52575231482</v>
      </c>
      <c r="O2642" t="s">
        <v>95</v>
      </c>
      <c r="P2642">
        <v>2016</v>
      </c>
      <c r="Q2642" s="3">
        <v>42859.52575231482</v>
      </c>
      <c r="R2642" t="s">
        <v>449</v>
      </c>
    </row>
    <row r="2643" spans="1:18" ht="12.75">
      <c r="A2643" t="s">
        <v>109</v>
      </c>
      <c r="B2643" t="s">
        <v>109</v>
      </c>
      <c r="C2643" t="s">
        <v>411</v>
      </c>
      <c r="D2643">
        <v>944</v>
      </c>
      <c r="E2643" t="s">
        <v>7</v>
      </c>
      <c r="F2643" t="s">
        <v>109</v>
      </c>
      <c r="J2643" s="6" t="s">
        <v>448</v>
      </c>
      <c r="N2643" s="3">
        <v>42859.52575231482</v>
      </c>
      <c r="O2643" t="s">
        <v>95</v>
      </c>
      <c r="P2643">
        <v>2016</v>
      </c>
      <c r="Q2643" s="3">
        <v>42859.52575231482</v>
      </c>
      <c r="R2643" t="s">
        <v>449</v>
      </c>
    </row>
    <row r="2644" spans="1:18" ht="12.75">
      <c r="A2644" t="s">
        <v>110</v>
      </c>
      <c r="B2644" t="s">
        <v>110</v>
      </c>
      <c r="C2644" t="s">
        <v>136</v>
      </c>
      <c r="D2644">
        <v>3</v>
      </c>
      <c r="E2644" t="s">
        <v>7</v>
      </c>
      <c r="F2644" t="s">
        <v>110</v>
      </c>
      <c r="J2644" s="6" t="s">
        <v>448</v>
      </c>
      <c r="N2644" s="3">
        <v>42859.52575231482</v>
      </c>
      <c r="O2644" t="s">
        <v>95</v>
      </c>
      <c r="P2644">
        <v>2016</v>
      </c>
      <c r="Q2644" s="3">
        <v>42859.52575231482</v>
      </c>
      <c r="R2644" t="s">
        <v>449</v>
      </c>
    </row>
    <row r="2645" spans="1:18" ht="12.75">
      <c r="A2645" t="s">
        <v>110</v>
      </c>
      <c r="B2645" t="s">
        <v>110</v>
      </c>
      <c r="C2645" t="s">
        <v>188</v>
      </c>
      <c r="D2645">
        <v>62</v>
      </c>
      <c r="E2645" t="s">
        <v>7</v>
      </c>
      <c r="F2645" t="s">
        <v>110</v>
      </c>
      <c r="J2645" s="6" t="s">
        <v>448</v>
      </c>
      <c r="N2645" s="3">
        <v>42859.52575231482</v>
      </c>
      <c r="O2645" t="s">
        <v>95</v>
      </c>
      <c r="P2645">
        <v>2016</v>
      </c>
      <c r="Q2645" s="3">
        <v>42859.52575231482</v>
      </c>
      <c r="R2645" t="s">
        <v>449</v>
      </c>
    </row>
    <row r="2646" spans="1:18" ht="12.75">
      <c r="A2646" t="s">
        <v>110</v>
      </c>
      <c r="B2646" t="s">
        <v>110</v>
      </c>
      <c r="C2646" t="s">
        <v>148</v>
      </c>
      <c r="D2646">
        <v>83</v>
      </c>
      <c r="E2646" t="s">
        <v>7</v>
      </c>
      <c r="F2646" t="s">
        <v>110</v>
      </c>
      <c r="J2646" s="6" t="s">
        <v>448</v>
      </c>
      <c r="N2646" s="3">
        <v>42859.52575231482</v>
      </c>
      <c r="O2646" t="s">
        <v>95</v>
      </c>
      <c r="P2646">
        <v>2016</v>
      </c>
      <c r="Q2646" s="3">
        <v>42859.52575231482</v>
      </c>
      <c r="R2646" t="s">
        <v>449</v>
      </c>
    </row>
    <row r="2647" spans="1:18" ht="12.75">
      <c r="A2647" t="s">
        <v>110</v>
      </c>
      <c r="B2647" t="s">
        <v>110</v>
      </c>
      <c r="C2647" t="s">
        <v>135</v>
      </c>
      <c r="D2647">
        <v>439</v>
      </c>
      <c r="E2647" t="s">
        <v>7</v>
      </c>
      <c r="F2647" t="s">
        <v>110</v>
      </c>
      <c r="J2647" s="6" t="s">
        <v>448</v>
      </c>
      <c r="N2647" s="3">
        <v>42859.52575231482</v>
      </c>
      <c r="O2647" t="s">
        <v>95</v>
      </c>
      <c r="P2647">
        <v>2016</v>
      </c>
      <c r="Q2647" s="3">
        <v>42859.52575231482</v>
      </c>
      <c r="R2647" t="s">
        <v>449</v>
      </c>
    </row>
    <row r="2648" spans="1:18" ht="12.75">
      <c r="A2648" t="s">
        <v>110</v>
      </c>
      <c r="B2648" t="s">
        <v>110</v>
      </c>
      <c r="C2648" t="s">
        <v>396</v>
      </c>
      <c r="D2648">
        <v>932</v>
      </c>
      <c r="E2648" t="s">
        <v>7</v>
      </c>
      <c r="F2648" t="s">
        <v>110</v>
      </c>
      <c r="J2648" s="6" t="s">
        <v>448</v>
      </c>
      <c r="N2648" s="3">
        <v>42859.52575231482</v>
      </c>
      <c r="O2648" t="s">
        <v>95</v>
      </c>
      <c r="P2648">
        <v>2016</v>
      </c>
      <c r="Q2648" s="3">
        <v>42859.52575231482</v>
      </c>
      <c r="R2648" t="s">
        <v>449</v>
      </c>
    </row>
    <row r="2649" spans="1:18" ht="12.75">
      <c r="A2649" t="s">
        <v>110</v>
      </c>
      <c r="B2649" t="s">
        <v>110</v>
      </c>
      <c r="C2649" t="s">
        <v>398</v>
      </c>
      <c r="D2649">
        <v>935</v>
      </c>
      <c r="E2649" t="s">
        <v>7</v>
      </c>
      <c r="F2649" t="s">
        <v>110</v>
      </c>
      <c r="J2649" s="6" t="s">
        <v>448</v>
      </c>
      <c r="N2649" s="3">
        <v>42859.52575231482</v>
      </c>
      <c r="O2649" t="s">
        <v>95</v>
      </c>
      <c r="P2649">
        <v>2016</v>
      </c>
      <c r="Q2649" s="3">
        <v>42859.52575231482</v>
      </c>
      <c r="R2649" t="s">
        <v>449</v>
      </c>
    </row>
    <row r="2650" spans="1:18" ht="12.75">
      <c r="A2650" t="s">
        <v>110</v>
      </c>
      <c r="B2650" t="s">
        <v>110</v>
      </c>
      <c r="C2650" t="s">
        <v>399</v>
      </c>
      <c r="D2650">
        <v>937</v>
      </c>
      <c r="E2650" t="s">
        <v>7</v>
      </c>
      <c r="F2650" t="s">
        <v>110</v>
      </c>
      <c r="J2650" s="6" t="s">
        <v>448</v>
      </c>
      <c r="N2650" s="3">
        <v>42859.52575231482</v>
      </c>
      <c r="O2650" t="s">
        <v>95</v>
      </c>
      <c r="P2650">
        <v>2016</v>
      </c>
      <c r="Q2650" s="3">
        <v>42859.52575231482</v>
      </c>
      <c r="R2650" t="s">
        <v>449</v>
      </c>
    </row>
    <row r="2651" spans="1:18" ht="12.75">
      <c r="A2651" t="s">
        <v>110</v>
      </c>
      <c r="B2651" t="s">
        <v>110</v>
      </c>
      <c r="C2651" t="s">
        <v>400</v>
      </c>
      <c r="D2651">
        <v>938</v>
      </c>
      <c r="E2651" t="s">
        <v>7</v>
      </c>
      <c r="F2651" t="s">
        <v>110</v>
      </c>
      <c r="J2651" s="6" t="s">
        <v>448</v>
      </c>
      <c r="N2651" s="3">
        <v>42859.52575231482</v>
      </c>
      <c r="O2651" t="s">
        <v>95</v>
      </c>
      <c r="P2651">
        <v>2016</v>
      </c>
      <c r="Q2651" s="3">
        <v>42859.52575231482</v>
      </c>
      <c r="R2651" t="s">
        <v>449</v>
      </c>
    </row>
    <row r="2652" spans="1:18" ht="12.75">
      <c r="A2652" t="s">
        <v>110</v>
      </c>
      <c r="B2652" t="s">
        <v>110</v>
      </c>
      <c r="C2652" t="s">
        <v>401</v>
      </c>
      <c r="D2652">
        <v>939</v>
      </c>
      <c r="E2652" t="s">
        <v>7</v>
      </c>
      <c r="F2652" t="s">
        <v>110</v>
      </c>
      <c r="J2652" s="6" t="s">
        <v>448</v>
      </c>
      <c r="N2652" s="3">
        <v>42859.52575231482</v>
      </c>
      <c r="O2652" t="s">
        <v>95</v>
      </c>
      <c r="P2652">
        <v>2016</v>
      </c>
      <c r="Q2652" s="3">
        <v>42859.52575231482</v>
      </c>
      <c r="R2652" t="s">
        <v>449</v>
      </c>
    </row>
    <row r="2653" spans="1:18" ht="12.75">
      <c r="A2653" t="s">
        <v>110</v>
      </c>
      <c r="B2653" t="s">
        <v>110</v>
      </c>
      <c r="C2653" t="s">
        <v>402</v>
      </c>
      <c r="D2653">
        <v>940</v>
      </c>
      <c r="E2653" t="s">
        <v>7</v>
      </c>
      <c r="F2653" t="s">
        <v>110</v>
      </c>
      <c r="J2653" s="6" t="s">
        <v>448</v>
      </c>
      <c r="N2653" s="3">
        <v>42859.52575231482</v>
      </c>
      <c r="O2653" t="s">
        <v>95</v>
      </c>
      <c r="P2653">
        <v>2016</v>
      </c>
      <c r="Q2653" s="3">
        <v>42859.52575231482</v>
      </c>
      <c r="R2653" t="s">
        <v>449</v>
      </c>
    </row>
    <row r="2654" spans="1:18" ht="12.75">
      <c r="A2654" t="s">
        <v>110</v>
      </c>
      <c r="B2654" t="s">
        <v>110</v>
      </c>
      <c r="C2654" t="s">
        <v>135</v>
      </c>
      <c r="D2654">
        <v>941</v>
      </c>
      <c r="E2654" t="s">
        <v>7</v>
      </c>
      <c r="F2654" t="s">
        <v>110</v>
      </c>
      <c r="J2654" s="6" t="s">
        <v>448</v>
      </c>
      <c r="N2654" s="3">
        <v>42859.52575231482</v>
      </c>
      <c r="O2654" t="s">
        <v>95</v>
      </c>
      <c r="P2654">
        <v>2016</v>
      </c>
      <c r="Q2654" s="3">
        <v>42859.52575231482</v>
      </c>
      <c r="R2654" t="s">
        <v>449</v>
      </c>
    </row>
    <row r="2655" spans="1:18" ht="12.75">
      <c r="A2655" t="s">
        <v>111</v>
      </c>
      <c r="B2655" t="s">
        <v>111</v>
      </c>
      <c r="C2655" t="s">
        <v>148</v>
      </c>
      <c r="D2655">
        <v>83</v>
      </c>
      <c r="E2655" t="s">
        <v>7</v>
      </c>
      <c r="F2655" t="s">
        <v>111</v>
      </c>
      <c r="J2655" s="6" t="s">
        <v>448</v>
      </c>
      <c r="N2655" s="3">
        <v>42859.52575231482</v>
      </c>
      <c r="O2655" t="s">
        <v>95</v>
      </c>
      <c r="P2655">
        <v>2016</v>
      </c>
      <c r="Q2655" s="3">
        <v>42859.52575231482</v>
      </c>
      <c r="R2655" t="s">
        <v>449</v>
      </c>
    </row>
    <row r="2656" spans="1:18" ht="12.75">
      <c r="A2656" t="s">
        <v>111</v>
      </c>
      <c r="B2656" t="s">
        <v>111</v>
      </c>
      <c r="C2656" t="s">
        <v>139</v>
      </c>
      <c r="D2656">
        <v>206</v>
      </c>
      <c r="E2656" t="s">
        <v>7</v>
      </c>
      <c r="F2656" t="s">
        <v>111</v>
      </c>
      <c r="J2656" s="6" t="s">
        <v>448</v>
      </c>
      <c r="N2656" s="3">
        <v>42859.52575231482</v>
      </c>
      <c r="O2656" t="s">
        <v>95</v>
      </c>
      <c r="P2656">
        <v>2016</v>
      </c>
      <c r="Q2656" s="3">
        <v>42859.52575231482</v>
      </c>
      <c r="R2656" t="s">
        <v>449</v>
      </c>
    </row>
    <row r="2657" spans="1:18" ht="12.75">
      <c r="A2657" t="s">
        <v>111</v>
      </c>
      <c r="B2657" t="s">
        <v>111</v>
      </c>
      <c r="C2657" t="s">
        <v>135</v>
      </c>
      <c r="D2657">
        <v>439</v>
      </c>
      <c r="E2657" t="s">
        <v>7</v>
      </c>
      <c r="F2657" t="s">
        <v>111</v>
      </c>
      <c r="J2657" s="6" t="s">
        <v>448</v>
      </c>
      <c r="N2657" s="3">
        <v>42859.52575231482</v>
      </c>
      <c r="O2657" t="s">
        <v>95</v>
      </c>
      <c r="P2657">
        <v>2016</v>
      </c>
      <c r="Q2657" s="3">
        <v>42859.52575231482</v>
      </c>
      <c r="R2657" t="s">
        <v>449</v>
      </c>
    </row>
    <row r="2658" spans="1:18" ht="12.75">
      <c r="A2658" t="s">
        <v>111</v>
      </c>
      <c r="B2658" t="s">
        <v>111</v>
      </c>
      <c r="C2658" t="s">
        <v>402</v>
      </c>
      <c r="D2658">
        <v>940</v>
      </c>
      <c r="E2658" t="s">
        <v>7</v>
      </c>
      <c r="F2658" t="s">
        <v>111</v>
      </c>
      <c r="J2658" s="6" t="s">
        <v>448</v>
      </c>
      <c r="N2658" s="3">
        <v>42859.52575231482</v>
      </c>
      <c r="O2658" t="s">
        <v>95</v>
      </c>
      <c r="P2658">
        <v>2016</v>
      </c>
      <c r="Q2658" s="3">
        <v>42859.52575231482</v>
      </c>
      <c r="R2658" t="s">
        <v>449</v>
      </c>
    </row>
    <row r="2659" spans="1:18" ht="12.75">
      <c r="A2659" t="s">
        <v>111</v>
      </c>
      <c r="B2659" t="s">
        <v>111</v>
      </c>
      <c r="C2659" t="s">
        <v>405</v>
      </c>
      <c r="D2659">
        <v>943</v>
      </c>
      <c r="E2659" t="s">
        <v>7</v>
      </c>
      <c r="F2659" t="s">
        <v>111</v>
      </c>
      <c r="J2659" s="6" t="s">
        <v>448</v>
      </c>
      <c r="N2659" s="3">
        <v>42859.52575231482</v>
      </c>
      <c r="O2659" t="s">
        <v>95</v>
      </c>
      <c r="P2659">
        <v>2016</v>
      </c>
      <c r="Q2659" s="3">
        <v>42859.52575231482</v>
      </c>
      <c r="R2659" t="s">
        <v>449</v>
      </c>
    </row>
    <row r="2660" spans="1:18" ht="12.75">
      <c r="A2660" t="s">
        <v>112</v>
      </c>
      <c r="B2660" t="s">
        <v>112</v>
      </c>
      <c r="C2660" t="s">
        <v>136</v>
      </c>
      <c r="D2660">
        <v>3</v>
      </c>
      <c r="E2660" t="s">
        <v>7</v>
      </c>
      <c r="F2660" t="s">
        <v>112</v>
      </c>
      <c r="J2660" s="6" t="s">
        <v>448</v>
      </c>
      <c r="N2660" s="3">
        <v>42859.52575231482</v>
      </c>
      <c r="O2660" t="s">
        <v>95</v>
      </c>
      <c r="P2660">
        <v>2016</v>
      </c>
      <c r="Q2660" s="3">
        <v>42859.52575231482</v>
      </c>
      <c r="R2660" t="s">
        <v>449</v>
      </c>
    </row>
    <row r="2661" spans="1:18" ht="12.75">
      <c r="A2661" t="s">
        <v>112</v>
      </c>
      <c r="B2661" t="s">
        <v>112</v>
      </c>
      <c r="C2661" t="s">
        <v>188</v>
      </c>
      <c r="D2661">
        <v>62</v>
      </c>
      <c r="E2661" t="s">
        <v>7</v>
      </c>
      <c r="F2661" t="s">
        <v>112</v>
      </c>
      <c r="J2661" s="6" t="s">
        <v>448</v>
      </c>
      <c r="N2661" s="3">
        <v>42859.52575231482</v>
      </c>
      <c r="O2661" t="s">
        <v>95</v>
      </c>
      <c r="P2661">
        <v>2016</v>
      </c>
      <c r="Q2661" s="3">
        <v>42859.52575231482</v>
      </c>
      <c r="R2661" t="s">
        <v>449</v>
      </c>
    </row>
    <row r="2662" spans="1:18" ht="12.75">
      <c r="A2662" t="s">
        <v>112</v>
      </c>
      <c r="B2662" t="s">
        <v>112</v>
      </c>
      <c r="C2662" t="s">
        <v>139</v>
      </c>
      <c r="D2662">
        <v>206</v>
      </c>
      <c r="E2662" t="s">
        <v>7</v>
      </c>
      <c r="F2662" t="s">
        <v>112</v>
      </c>
      <c r="J2662" s="6" t="s">
        <v>448</v>
      </c>
      <c r="N2662" s="3">
        <v>42859.52575231482</v>
      </c>
      <c r="O2662" t="s">
        <v>95</v>
      </c>
      <c r="P2662">
        <v>2016</v>
      </c>
      <c r="Q2662" s="3">
        <v>42859.52575231482</v>
      </c>
      <c r="R2662" t="s">
        <v>449</v>
      </c>
    </row>
    <row r="2663" spans="1:18" ht="12.75">
      <c r="A2663" t="s">
        <v>112</v>
      </c>
      <c r="B2663" t="s">
        <v>112</v>
      </c>
      <c r="C2663" t="s">
        <v>135</v>
      </c>
      <c r="D2663">
        <v>439</v>
      </c>
      <c r="E2663" t="s">
        <v>7</v>
      </c>
      <c r="F2663" t="s">
        <v>112</v>
      </c>
      <c r="J2663" s="6" t="s">
        <v>448</v>
      </c>
      <c r="N2663" s="3">
        <v>42859.52575231482</v>
      </c>
      <c r="O2663" t="s">
        <v>95</v>
      </c>
      <c r="P2663">
        <v>2016</v>
      </c>
      <c r="Q2663" s="3">
        <v>42859.52575231482</v>
      </c>
      <c r="R2663" t="s">
        <v>449</v>
      </c>
    </row>
    <row r="2664" spans="1:18" ht="12.75">
      <c r="A2664" t="s">
        <v>112</v>
      </c>
      <c r="B2664" t="s">
        <v>112</v>
      </c>
      <c r="C2664" t="s">
        <v>398</v>
      </c>
      <c r="D2664">
        <v>935</v>
      </c>
      <c r="E2664" t="s">
        <v>7</v>
      </c>
      <c r="F2664" t="s">
        <v>112</v>
      </c>
      <c r="J2664" s="6" t="s">
        <v>448</v>
      </c>
      <c r="N2664" s="3">
        <v>42859.52575231482</v>
      </c>
      <c r="O2664" t="s">
        <v>95</v>
      </c>
      <c r="P2664">
        <v>2016</v>
      </c>
      <c r="Q2664" s="3">
        <v>42859.52575231482</v>
      </c>
      <c r="R2664" t="s">
        <v>449</v>
      </c>
    </row>
    <row r="2665" spans="1:18" ht="12.75">
      <c r="A2665" t="s">
        <v>112</v>
      </c>
      <c r="B2665" t="s">
        <v>112</v>
      </c>
      <c r="C2665" t="s">
        <v>400</v>
      </c>
      <c r="D2665">
        <v>938</v>
      </c>
      <c r="E2665" t="s">
        <v>7</v>
      </c>
      <c r="F2665" t="s">
        <v>112</v>
      </c>
      <c r="J2665" s="6" t="s">
        <v>448</v>
      </c>
      <c r="N2665" s="3">
        <v>42859.52575231482</v>
      </c>
      <c r="O2665" t="s">
        <v>95</v>
      </c>
      <c r="P2665">
        <v>2016</v>
      </c>
      <c r="Q2665" s="3">
        <v>42859.52575231482</v>
      </c>
      <c r="R2665" t="s">
        <v>449</v>
      </c>
    </row>
    <row r="2666" spans="1:18" ht="12.75">
      <c r="A2666" t="s">
        <v>112</v>
      </c>
      <c r="B2666" t="s">
        <v>112</v>
      </c>
      <c r="C2666" t="s">
        <v>401</v>
      </c>
      <c r="D2666">
        <v>939</v>
      </c>
      <c r="E2666" t="s">
        <v>7</v>
      </c>
      <c r="F2666" t="s">
        <v>112</v>
      </c>
      <c r="J2666" s="6" t="s">
        <v>448</v>
      </c>
      <c r="N2666" s="3">
        <v>42859.52575231482</v>
      </c>
      <c r="O2666" t="s">
        <v>95</v>
      </c>
      <c r="P2666">
        <v>2016</v>
      </c>
      <c r="Q2666" s="3">
        <v>42859.52575231482</v>
      </c>
      <c r="R2666" t="s">
        <v>449</v>
      </c>
    </row>
    <row r="2667" spans="1:18" ht="12.75">
      <c r="A2667" t="s">
        <v>112</v>
      </c>
      <c r="B2667" t="s">
        <v>112</v>
      </c>
      <c r="C2667" t="s">
        <v>135</v>
      </c>
      <c r="D2667">
        <v>941</v>
      </c>
      <c r="E2667" t="s">
        <v>7</v>
      </c>
      <c r="F2667" t="s">
        <v>112</v>
      </c>
      <c r="J2667" s="6" t="s">
        <v>448</v>
      </c>
      <c r="N2667" s="3">
        <v>42859.52575231482</v>
      </c>
      <c r="O2667" t="s">
        <v>95</v>
      </c>
      <c r="P2667">
        <v>2016</v>
      </c>
      <c r="Q2667" s="3">
        <v>42859.52575231482</v>
      </c>
      <c r="R2667" t="s">
        <v>449</v>
      </c>
    </row>
    <row r="2668" spans="1:18" ht="12.75">
      <c r="A2668" t="s">
        <v>112</v>
      </c>
      <c r="B2668" t="s">
        <v>112</v>
      </c>
      <c r="C2668" t="s">
        <v>404</v>
      </c>
      <c r="D2668">
        <v>942</v>
      </c>
      <c r="E2668" t="s">
        <v>7</v>
      </c>
      <c r="F2668" t="s">
        <v>112</v>
      </c>
      <c r="J2668" s="6" t="s">
        <v>448</v>
      </c>
      <c r="N2668" s="3">
        <v>42859.52575231482</v>
      </c>
      <c r="O2668" t="s">
        <v>95</v>
      </c>
      <c r="P2668">
        <v>2016</v>
      </c>
      <c r="Q2668" s="3">
        <v>42859.52575231482</v>
      </c>
      <c r="R2668" t="s">
        <v>449</v>
      </c>
    </row>
    <row r="2669" spans="1:18" ht="12.75">
      <c r="A2669" t="s">
        <v>113</v>
      </c>
      <c r="B2669" t="s">
        <v>113</v>
      </c>
      <c r="C2669" t="s">
        <v>226</v>
      </c>
      <c r="D2669">
        <v>1</v>
      </c>
      <c r="E2669" t="s">
        <v>7</v>
      </c>
      <c r="F2669" t="s">
        <v>113</v>
      </c>
      <c r="J2669" s="6" t="s">
        <v>448</v>
      </c>
      <c r="N2669" s="3">
        <v>42859.52575231482</v>
      </c>
      <c r="O2669" t="s">
        <v>95</v>
      </c>
      <c r="P2669">
        <v>2016</v>
      </c>
      <c r="Q2669" s="3">
        <v>42859.52575231482</v>
      </c>
      <c r="R2669" t="s">
        <v>449</v>
      </c>
    </row>
    <row r="2670" spans="1:18" ht="12.75">
      <c r="A2670" t="s">
        <v>113</v>
      </c>
      <c r="B2670" t="s">
        <v>113</v>
      </c>
      <c r="C2670" t="s">
        <v>138</v>
      </c>
      <c r="D2670">
        <v>27</v>
      </c>
      <c r="E2670" t="s">
        <v>7</v>
      </c>
      <c r="F2670" t="s">
        <v>113</v>
      </c>
      <c r="J2670" s="6" t="s">
        <v>448</v>
      </c>
      <c r="N2670" s="3">
        <v>42859.52575231482</v>
      </c>
      <c r="O2670" t="s">
        <v>95</v>
      </c>
      <c r="P2670">
        <v>2016</v>
      </c>
      <c r="Q2670" s="3">
        <v>42859.52575231482</v>
      </c>
      <c r="R2670" t="s">
        <v>449</v>
      </c>
    </row>
    <row r="2671" spans="1:18" ht="12.75">
      <c r="A2671" t="s">
        <v>113</v>
      </c>
      <c r="B2671" t="s">
        <v>113</v>
      </c>
      <c r="C2671" t="s">
        <v>188</v>
      </c>
      <c r="D2671">
        <v>62</v>
      </c>
      <c r="E2671" t="s">
        <v>7</v>
      </c>
      <c r="F2671" t="s">
        <v>113</v>
      </c>
      <c r="J2671" s="6" t="s">
        <v>448</v>
      </c>
      <c r="N2671" s="3">
        <v>42859.52575231482</v>
      </c>
      <c r="O2671" t="s">
        <v>95</v>
      </c>
      <c r="P2671">
        <v>2016</v>
      </c>
      <c r="Q2671" s="3">
        <v>42859.52575231482</v>
      </c>
      <c r="R2671" t="s">
        <v>449</v>
      </c>
    </row>
    <row r="2672" spans="1:18" ht="12.75">
      <c r="A2672" t="s">
        <v>113</v>
      </c>
      <c r="B2672" t="s">
        <v>113</v>
      </c>
      <c r="C2672" t="s">
        <v>400</v>
      </c>
      <c r="D2672">
        <v>938</v>
      </c>
      <c r="E2672" t="s">
        <v>7</v>
      </c>
      <c r="F2672" t="s">
        <v>113</v>
      </c>
      <c r="J2672" s="6" t="s">
        <v>448</v>
      </c>
      <c r="N2672" s="3">
        <v>42859.52575231482</v>
      </c>
      <c r="O2672" t="s">
        <v>95</v>
      </c>
      <c r="P2672">
        <v>2016</v>
      </c>
      <c r="Q2672" s="3">
        <v>42859.52575231482</v>
      </c>
      <c r="R2672" t="s">
        <v>449</v>
      </c>
    </row>
    <row r="2673" spans="1:18" ht="12.75">
      <c r="A2673" t="s">
        <v>113</v>
      </c>
      <c r="B2673" t="s">
        <v>113</v>
      </c>
      <c r="C2673" t="s">
        <v>135</v>
      </c>
      <c r="D2673">
        <v>941</v>
      </c>
      <c r="E2673" t="s">
        <v>7</v>
      </c>
      <c r="F2673" t="s">
        <v>113</v>
      </c>
      <c r="J2673" s="6" t="s">
        <v>448</v>
      </c>
      <c r="N2673" s="3">
        <v>42859.52575231482</v>
      </c>
      <c r="O2673" t="s">
        <v>95</v>
      </c>
      <c r="P2673">
        <v>2016</v>
      </c>
      <c r="Q2673" s="3">
        <v>42859.52575231482</v>
      </c>
      <c r="R2673" t="s">
        <v>449</v>
      </c>
    </row>
    <row r="2674" spans="1:18" ht="12.75">
      <c r="A2674" t="s">
        <v>113</v>
      </c>
      <c r="B2674" t="s">
        <v>113</v>
      </c>
      <c r="C2674" t="s">
        <v>404</v>
      </c>
      <c r="D2674">
        <v>942</v>
      </c>
      <c r="E2674" t="s">
        <v>7</v>
      </c>
      <c r="F2674" t="s">
        <v>113</v>
      </c>
      <c r="J2674" s="6" t="s">
        <v>448</v>
      </c>
      <c r="N2674" s="3">
        <v>42859.52575231482</v>
      </c>
      <c r="O2674" t="s">
        <v>95</v>
      </c>
      <c r="P2674">
        <v>2016</v>
      </c>
      <c r="Q2674" s="3">
        <v>42859.52575231482</v>
      </c>
      <c r="R2674" t="s">
        <v>449</v>
      </c>
    </row>
    <row r="2675" spans="1:18" ht="12.75">
      <c r="A2675" t="s">
        <v>113</v>
      </c>
      <c r="B2675" t="s">
        <v>113</v>
      </c>
      <c r="C2675" t="s">
        <v>405</v>
      </c>
      <c r="D2675">
        <v>943</v>
      </c>
      <c r="E2675" t="s">
        <v>7</v>
      </c>
      <c r="F2675" t="s">
        <v>113</v>
      </c>
      <c r="J2675" s="6" t="s">
        <v>448</v>
      </c>
      <c r="N2675" s="3">
        <v>42859.52575231482</v>
      </c>
      <c r="O2675" t="s">
        <v>95</v>
      </c>
      <c r="P2675">
        <v>2016</v>
      </c>
      <c r="Q2675" s="3">
        <v>42859.52575231482</v>
      </c>
      <c r="R2675" t="s">
        <v>449</v>
      </c>
    </row>
    <row r="2676" spans="1:18" ht="12.75">
      <c r="A2676" t="s">
        <v>113</v>
      </c>
      <c r="B2676" t="s">
        <v>113</v>
      </c>
      <c r="C2676" t="s">
        <v>410</v>
      </c>
      <c r="D2676">
        <v>945</v>
      </c>
      <c r="E2676" t="s">
        <v>7</v>
      </c>
      <c r="F2676" t="s">
        <v>113</v>
      </c>
      <c r="J2676" s="6" t="s">
        <v>448</v>
      </c>
      <c r="N2676" s="3">
        <v>42859.52575231482</v>
      </c>
      <c r="O2676" t="s">
        <v>95</v>
      </c>
      <c r="P2676">
        <v>2016</v>
      </c>
      <c r="Q2676" s="3">
        <v>42859.52575231482</v>
      </c>
      <c r="R2676" t="s">
        <v>449</v>
      </c>
    </row>
    <row r="2677" spans="1:18" ht="12.75">
      <c r="A2677" t="s">
        <v>114</v>
      </c>
      <c r="B2677" t="s">
        <v>114</v>
      </c>
      <c r="C2677" t="s">
        <v>136</v>
      </c>
      <c r="D2677">
        <v>3</v>
      </c>
      <c r="E2677" t="s">
        <v>7</v>
      </c>
      <c r="F2677" t="s">
        <v>114</v>
      </c>
      <c r="J2677" s="6" t="s">
        <v>448</v>
      </c>
      <c r="N2677" s="3">
        <v>42859.52575231482</v>
      </c>
      <c r="O2677" t="s">
        <v>95</v>
      </c>
      <c r="P2677">
        <v>2016</v>
      </c>
      <c r="Q2677" s="3">
        <v>42859.52575231482</v>
      </c>
      <c r="R2677" t="s">
        <v>449</v>
      </c>
    </row>
    <row r="2678" spans="1:18" ht="12.75">
      <c r="A2678" t="s">
        <v>114</v>
      </c>
      <c r="B2678" t="s">
        <v>114</v>
      </c>
      <c r="C2678" t="s">
        <v>316</v>
      </c>
      <c r="D2678">
        <v>15</v>
      </c>
      <c r="E2678" t="s">
        <v>7</v>
      </c>
      <c r="F2678" t="s">
        <v>114</v>
      </c>
      <c r="J2678" s="6" t="s">
        <v>448</v>
      </c>
      <c r="N2678" s="3">
        <v>42859.52575231482</v>
      </c>
      <c r="O2678" t="s">
        <v>95</v>
      </c>
      <c r="P2678">
        <v>2016</v>
      </c>
      <c r="Q2678" s="3">
        <v>42859.52575231482</v>
      </c>
      <c r="R2678" t="s">
        <v>449</v>
      </c>
    </row>
    <row r="2679" spans="1:18" ht="12.75">
      <c r="A2679" t="s">
        <v>114</v>
      </c>
      <c r="B2679" t="s">
        <v>114</v>
      </c>
      <c r="C2679" t="s">
        <v>139</v>
      </c>
      <c r="D2679">
        <v>206</v>
      </c>
      <c r="E2679" t="s">
        <v>7</v>
      </c>
      <c r="F2679" t="s">
        <v>114</v>
      </c>
      <c r="J2679" s="6" t="s">
        <v>448</v>
      </c>
      <c r="N2679" s="3">
        <v>42859.52575231482</v>
      </c>
      <c r="O2679" t="s">
        <v>95</v>
      </c>
      <c r="P2679">
        <v>2016</v>
      </c>
      <c r="Q2679" s="3">
        <v>42859.52575231482</v>
      </c>
      <c r="R2679" t="s">
        <v>449</v>
      </c>
    </row>
    <row r="2680" spans="1:18" ht="12.75">
      <c r="A2680" t="s">
        <v>114</v>
      </c>
      <c r="B2680" t="s">
        <v>114</v>
      </c>
      <c r="C2680" t="s">
        <v>135</v>
      </c>
      <c r="D2680">
        <v>439</v>
      </c>
      <c r="E2680" t="s">
        <v>7</v>
      </c>
      <c r="F2680" t="s">
        <v>114</v>
      </c>
      <c r="J2680" s="6" t="s">
        <v>448</v>
      </c>
      <c r="N2680" s="3">
        <v>42859.52575231482</v>
      </c>
      <c r="O2680" t="s">
        <v>95</v>
      </c>
      <c r="P2680">
        <v>2016</v>
      </c>
      <c r="Q2680" s="3">
        <v>42859.52575231482</v>
      </c>
      <c r="R2680" t="s">
        <v>449</v>
      </c>
    </row>
    <row r="2681" spans="1:18" ht="12.75">
      <c r="A2681" t="s">
        <v>114</v>
      </c>
      <c r="B2681" t="s">
        <v>114</v>
      </c>
      <c r="C2681" t="s">
        <v>326</v>
      </c>
      <c r="D2681">
        <v>779</v>
      </c>
      <c r="E2681" t="s">
        <v>7</v>
      </c>
      <c r="F2681" t="s">
        <v>114</v>
      </c>
      <c r="J2681" s="6" t="s">
        <v>448</v>
      </c>
      <c r="N2681" s="3">
        <v>42859.52575231482</v>
      </c>
      <c r="O2681" t="s">
        <v>95</v>
      </c>
      <c r="P2681">
        <v>2016</v>
      </c>
      <c r="Q2681" s="3">
        <v>42859.52575231482</v>
      </c>
      <c r="R2681" t="s">
        <v>449</v>
      </c>
    </row>
    <row r="2682" spans="1:18" ht="12.75">
      <c r="A2682" t="s">
        <v>114</v>
      </c>
      <c r="B2682" t="s">
        <v>114</v>
      </c>
      <c r="C2682" t="s">
        <v>396</v>
      </c>
      <c r="D2682">
        <v>932</v>
      </c>
      <c r="E2682" t="s">
        <v>7</v>
      </c>
      <c r="F2682" t="s">
        <v>114</v>
      </c>
      <c r="J2682" s="6" t="s">
        <v>448</v>
      </c>
      <c r="N2682" s="3">
        <v>42859.52575231482</v>
      </c>
      <c r="O2682" t="s">
        <v>95</v>
      </c>
      <c r="P2682">
        <v>2016</v>
      </c>
      <c r="Q2682" s="3">
        <v>42859.52575231482</v>
      </c>
      <c r="R2682" t="s">
        <v>449</v>
      </c>
    </row>
    <row r="2683" spans="1:18" ht="12.75">
      <c r="A2683" t="s">
        <v>114</v>
      </c>
      <c r="B2683" t="s">
        <v>114</v>
      </c>
      <c r="C2683" t="s">
        <v>398</v>
      </c>
      <c r="D2683">
        <v>935</v>
      </c>
      <c r="E2683" t="s">
        <v>7</v>
      </c>
      <c r="F2683" t="s">
        <v>114</v>
      </c>
      <c r="J2683" s="6" t="s">
        <v>448</v>
      </c>
      <c r="N2683" s="3">
        <v>42859.52575231482</v>
      </c>
      <c r="O2683" t="s">
        <v>95</v>
      </c>
      <c r="P2683">
        <v>2016</v>
      </c>
      <c r="Q2683" s="3">
        <v>42859.52575231482</v>
      </c>
      <c r="R2683" t="s">
        <v>449</v>
      </c>
    </row>
    <row r="2684" spans="1:18" ht="12.75">
      <c r="A2684" t="s">
        <v>114</v>
      </c>
      <c r="B2684" t="s">
        <v>114</v>
      </c>
      <c r="C2684" t="s">
        <v>406</v>
      </c>
      <c r="D2684">
        <v>936</v>
      </c>
      <c r="E2684" t="s">
        <v>7</v>
      </c>
      <c r="F2684" t="s">
        <v>114</v>
      </c>
      <c r="J2684" s="6" t="s">
        <v>448</v>
      </c>
      <c r="N2684" s="3">
        <v>42859.52575231482</v>
      </c>
      <c r="O2684" t="s">
        <v>95</v>
      </c>
      <c r="P2684">
        <v>2016</v>
      </c>
      <c r="Q2684" s="3">
        <v>42859.52575231482</v>
      </c>
      <c r="R2684" t="s">
        <v>449</v>
      </c>
    </row>
    <row r="2685" spans="1:18" ht="12.75">
      <c r="A2685" t="s">
        <v>114</v>
      </c>
      <c r="B2685" t="s">
        <v>114</v>
      </c>
      <c r="C2685" t="s">
        <v>399</v>
      </c>
      <c r="D2685">
        <v>937</v>
      </c>
      <c r="E2685" t="s">
        <v>7</v>
      </c>
      <c r="F2685" t="s">
        <v>114</v>
      </c>
      <c r="J2685" s="6" t="s">
        <v>448</v>
      </c>
      <c r="N2685" s="3">
        <v>42859.52575231482</v>
      </c>
      <c r="O2685" t="s">
        <v>95</v>
      </c>
      <c r="P2685">
        <v>2016</v>
      </c>
      <c r="Q2685" s="3">
        <v>42859.52575231482</v>
      </c>
      <c r="R2685" t="s">
        <v>449</v>
      </c>
    </row>
    <row r="2686" spans="1:18" ht="12.75">
      <c r="A2686" t="s">
        <v>114</v>
      </c>
      <c r="B2686" t="s">
        <v>114</v>
      </c>
      <c r="C2686" t="s">
        <v>400</v>
      </c>
      <c r="D2686">
        <v>938</v>
      </c>
      <c r="E2686" t="s">
        <v>7</v>
      </c>
      <c r="F2686" t="s">
        <v>114</v>
      </c>
      <c r="J2686" s="6" t="s">
        <v>448</v>
      </c>
      <c r="N2686" s="3">
        <v>42859.52575231482</v>
      </c>
      <c r="O2686" t="s">
        <v>95</v>
      </c>
      <c r="P2686">
        <v>2016</v>
      </c>
      <c r="Q2686" s="3">
        <v>42859.52575231482</v>
      </c>
      <c r="R2686" t="s">
        <v>449</v>
      </c>
    </row>
    <row r="2687" spans="1:18" ht="12.75">
      <c r="A2687" t="s">
        <v>114</v>
      </c>
      <c r="B2687" t="s">
        <v>114</v>
      </c>
      <c r="C2687" t="s">
        <v>401</v>
      </c>
      <c r="D2687">
        <v>939</v>
      </c>
      <c r="E2687" t="s">
        <v>7</v>
      </c>
      <c r="F2687" t="s">
        <v>114</v>
      </c>
      <c r="J2687" s="6" t="s">
        <v>448</v>
      </c>
      <c r="N2687" s="3">
        <v>42859.52575231482</v>
      </c>
      <c r="O2687" t="s">
        <v>95</v>
      </c>
      <c r="P2687">
        <v>2016</v>
      </c>
      <c r="Q2687" s="3">
        <v>42859.52575231482</v>
      </c>
      <c r="R2687" t="s">
        <v>449</v>
      </c>
    </row>
    <row r="2688" spans="1:18" ht="12.75">
      <c r="A2688" t="s">
        <v>114</v>
      </c>
      <c r="B2688" t="s">
        <v>114</v>
      </c>
      <c r="C2688" t="s">
        <v>402</v>
      </c>
      <c r="D2688">
        <v>940</v>
      </c>
      <c r="E2688" t="s">
        <v>7</v>
      </c>
      <c r="F2688" t="s">
        <v>114</v>
      </c>
      <c r="J2688" s="6" t="s">
        <v>448</v>
      </c>
      <c r="N2688" s="3">
        <v>42859.52575231482</v>
      </c>
      <c r="O2688" t="s">
        <v>95</v>
      </c>
      <c r="P2688">
        <v>2016</v>
      </c>
      <c r="Q2688" s="3">
        <v>42859.52575231482</v>
      </c>
      <c r="R2688" t="s">
        <v>449</v>
      </c>
    </row>
    <row r="2689" spans="1:18" ht="12.75">
      <c r="A2689" t="s">
        <v>114</v>
      </c>
      <c r="B2689" t="s">
        <v>114</v>
      </c>
      <c r="C2689" t="s">
        <v>135</v>
      </c>
      <c r="D2689">
        <v>941</v>
      </c>
      <c r="E2689" t="s">
        <v>7</v>
      </c>
      <c r="F2689" t="s">
        <v>114</v>
      </c>
      <c r="J2689" s="6" t="s">
        <v>448</v>
      </c>
      <c r="N2689" s="3">
        <v>42859.52575231482</v>
      </c>
      <c r="O2689" t="s">
        <v>95</v>
      </c>
      <c r="P2689">
        <v>2016</v>
      </c>
      <c r="Q2689" s="3">
        <v>42859.52575231482</v>
      </c>
      <c r="R2689" t="s">
        <v>449</v>
      </c>
    </row>
    <row r="2690" spans="1:18" ht="12.75">
      <c r="A2690" t="s">
        <v>114</v>
      </c>
      <c r="B2690" t="s">
        <v>114</v>
      </c>
      <c r="C2690" t="s">
        <v>404</v>
      </c>
      <c r="D2690">
        <v>942</v>
      </c>
      <c r="E2690" t="s">
        <v>7</v>
      </c>
      <c r="F2690" t="s">
        <v>114</v>
      </c>
      <c r="J2690" s="6" t="s">
        <v>448</v>
      </c>
      <c r="N2690" s="3">
        <v>42859.52575231482</v>
      </c>
      <c r="O2690" t="s">
        <v>95</v>
      </c>
      <c r="P2690">
        <v>2016</v>
      </c>
      <c r="Q2690" s="3">
        <v>42859.52575231482</v>
      </c>
      <c r="R2690" t="s">
        <v>449</v>
      </c>
    </row>
    <row r="2691" spans="1:18" ht="12.75">
      <c r="A2691" t="s">
        <v>114</v>
      </c>
      <c r="B2691" t="s">
        <v>114</v>
      </c>
      <c r="C2691" t="s">
        <v>405</v>
      </c>
      <c r="D2691">
        <v>943</v>
      </c>
      <c r="E2691" t="s">
        <v>7</v>
      </c>
      <c r="F2691" t="s">
        <v>114</v>
      </c>
      <c r="J2691" s="6" t="s">
        <v>448</v>
      </c>
      <c r="N2691" s="3">
        <v>42859.52575231482</v>
      </c>
      <c r="O2691" t="s">
        <v>95</v>
      </c>
      <c r="P2691">
        <v>2016</v>
      </c>
      <c r="Q2691" s="3">
        <v>42859.52575231482</v>
      </c>
      <c r="R2691" t="s">
        <v>449</v>
      </c>
    </row>
    <row r="2692" spans="1:18" ht="12.75">
      <c r="A2692" t="s">
        <v>114</v>
      </c>
      <c r="B2692" t="s">
        <v>114</v>
      </c>
      <c r="C2692" t="s">
        <v>411</v>
      </c>
      <c r="D2692">
        <v>944</v>
      </c>
      <c r="E2692" t="s">
        <v>7</v>
      </c>
      <c r="F2692" t="s">
        <v>114</v>
      </c>
      <c r="J2692" s="6" t="s">
        <v>448</v>
      </c>
      <c r="N2692" s="3">
        <v>42859.52575231482</v>
      </c>
      <c r="O2692" t="s">
        <v>95</v>
      </c>
      <c r="P2692">
        <v>2016</v>
      </c>
      <c r="Q2692" s="3">
        <v>42859.52575231482</v>
      </c>
      <c r="R2692" t="s">
        <v>449</v>
      </c>
    </row>
    <row r="2693" spans="1:18" ht="12.75">
      <c r="A2693" t="s">
        <v>114</v>
      </c>
      <c r="B2693" t="s">
        <v>114</v>
      </c>
      <c r="C2693" t="s">
        <v>410</v>
      </c>
      <c r="D2693">
        <v>945</v>
      </c>
      <c r="E2693" t="s">
        <v>7</v>
      </c>
      <c r="F2693" t="s">
        <v>114</v>
      </c>
      <c r="J2693" s="6" t="s">
        <v>448</v>
      </c>
      <c r="N2693" s="3">
        <v>42859.52575231482</v>
      </c>
      <c r="O2693" t="s">
        <v>95</v>
      </c>
      <c r="P2693">
        <v>2016</v>
      </c>
      <c r="Q2693" s="3">
        <v>42859.52575231482</v>
      </c>
      <c r="R2693" t="s">
        <v>449</v>
      </c>
    </row>
    <row r="2694" spans="1:18" ht="12.75">
      <c r="A2694" t="s">
        <v>115</v>
      </c>
      <c r="B2694" t="s">
        <v>115</v>
      </c>
      <c r="C2694" t="s">
        <v>328</v>
      </c>
      <c r="D2694">
        <v>858</v>
      </c>
      <c r="E2694" t="s">
        <v>7</v>
      </c>
      <c r="F2694" t="s">
        <v>115</v>
      </c>
      <c r="J2694" s="6" t="s">
        <v>448</v>
      </c>
      <c r="N2694" s="3">
        <v>42859.52575231482</v>
      </c>
      <c r="O2694" t="s">
        <v>95</v>
      </c>
      <c r="P2694">
        <v>2016</v>
      </c>
      <c r="Q2694" s="3">
        <v>42859.52575231482</v>
      </c>
      <c r="R2694" t="s">
        <v>449</v>
      </c>
    </row>
    <row r="2695" spans="1:18" ht="12.75">
      <c r="A2695" t="s">
        <v>115</v>
      </c>
      <c r="B2695" t="s">
        <v>115</v>
      </c>
      <c r="C2695" t="s">
        <v>329</v>
      </c>
      <c r="D2695">
        <v>861</v>
      </c>
      <c r="E2695" t="s">
        <v>7</v>
      </c>
      <c r="F2695" t="s">
        <v>115</v>
      </c>
      <c r="J2695" s="6" t="s">
        <v>448</v>
      </c>
      <c r="N2695" s="3">
        <v>42859.52575231482</v>
      </c>
      <c r="O2695" t="s">
        <v>95</v>
      </c>
      <c r="P2695">
        <v>2016</v>
      </c>
      <c r="Q2695" s="3">
        <v>42859.52575231482</v>
      </c>
      <c r="R2695" t="s">
        <v>449</v>
      </c>
    </row>
    <row r="2696" spans="1:18" ht="12.75">
      <c r="A2696" t="s">
        <v>115</v>
      </c>
      <c r="B2696" t="s">
        <v>115</v>
      </c>
      <c r="C2696" t="s">
        <v>330</v>
      </c>
      <c r="D2696">
        <v>862</v>
      </c>
      <c r="E2696" t="s">
        <v>7</v>
      </c>
      <c r="F2696" t="s">
        <v>115</v>
      </c>
      <c r="J2696" s="6" t="s">
        <v>448</v>
      </c>
      <c r="N2696" s="3">
        <v>42859.52575231482</v>
      </c>
      <c r="O2696" t="s">
        <v>95</v>
      </c>
      <c r="P2696">
        <v>2016</v>
      </c>
      <c r="Q2696" s="3">
        <v>42859.52575231482</v>
      </c>
      <c r="R2696" t="s">
        <v>449</v>
      </c>
    </row>
    <row r="2697" spans="1:18" ht="12.75">
      <c r="A2697" t="s">
        <v>115</v>
      </c>
      <c r="B2697" t="s">
        <v>115</v>
      </c>
      <c r="C2697" t="s">
        <v>331</v>
      </c>
      <c r="D2697">
        <v>863</v>
      </c>
      <c r="E2697" t="s">
        <v>7</v>
      </c>
      <c r="F2697" t="s">
        <v>115</v>
      </c>
      <c r="J2697" s="6" t="s">
        <v>448</v>
      </c>
      <c r="N2697" s="3">
        <v>42859.52575231482</v>
      </c>
      <c r="O2697" t="s">
        <v>95</v>
      </c>
      <c r="P2697">
        <v>2016</v>
      </c>
      <c r="Q2697" s="3">
        <v>42859.52575231482</v>
      </c>
      <c r="R2697" t="s">
        <v>449</v>
      </c>
    </row>
    <row r="2698" spans="1:18" ht="12.75">
      <c r="A2698" t="s">
        <v>115</v>
      </c>
      <c r="B2698" t="s">
        <v>115</v>
      </c>
      <c r="C2698" t="s">
        <v>332</v>
      </c>
      <c r="D2698">
        <v>864</v>
      </c>
      <c r="E2698" t="s">
        <v>7</v>
      </c>
      <c r="F2698" t="s">
        <v>115</v>
      </c>
      <c r="J2698" s="6" t="s">
        <v>448</v>
      </c>
      <c r="N2698" s="3">
        <v>42859.52575231482</v>
      </c>
      <c r="O2698" t="s">
        <v>95</v>
      </c>
      <c r="P2698">
        <v>2016</v>
      </c>
      <c r="Q2698" s="3">
        <v>42859.52575231482</v>
      </c>
      <c r="R2698" t="s">
        <v>449</v>
      </c>
    </row>
    <row r="2699" spans="1:18" ht="12.75">
      <c r="A2699" t="s">
        <v>115</v>
      </c>
      <c r="B2699" t="s">
        <v>115</v>
      </c>
      <c r="C2699" t="s">
        <v>333</v>
      </c>
      <c r="D2699">
        <v>870</v>
      </c>
      <c r="E2699" t="s">
        <v>7</v>
      </c>
      <c r="F2699" t="s">
        <v>115</v>
      </c>
      <c r="J2699" s="6" t="s">
        <v>448</v>
      </c>
      <c r="N2699" s="3">
        <v>42859.52575231482</v>
      </c>
      <c r="O2699" t="s">
        <v>95</v>
      </c>
      <c r="P2699">
        <v>2016</v>
      </c>
      <c r="Q2699" s="3">
        <v>42859.52575231482</v>
      </c>
      <c r="R2699" t="s">
        <v>449</v>
      </c>
    </row>
    <row r="2700" spans="1:18" ht="12.75">
      <c r="A2700" t="s">
        <v>115</v>
      </c>
      <c r="B2700" t="s">
        <v>115</v>
      </c>
      <c r="C2700" t="s">
        <v>327</v>
      </c>
      <c r="D2700">
        <v>881</v>
      </c>
      <c r="E2700" t="s">
        <v>7</v>
      </c>
      <c r="F2700" t="s">
        <v>115</v>
      </c>
      <c r="J2700" s="6" t="s">
        <v>448</v>
      </c>
      <c r="N2700" s="3">
        <v>42859.52575231482</v>
      </c>
      <c r="O2700" t="s">
        <v>95</v>
      </c>
      <c r="P2700">
        <v>2016</v>
      </c>
      <c r="Q2700" s="3">
        <v>42859.52575231482</v>
      </c>
      <c r="R2700" t="s">
        <v>449</v>
      </c>
    </row>
    <row r="2701" spans="1:18" ht="12.75">
      <c r="A2701" t="s">
        <v>115</v>
      </c>
      <c r="B2701" t="s">
        <v>115</v>
      </c>
      <c r="C2701" t="s">
        <v>334</v>
      </c>
      <c r="D2701">
        <v>882</v>
      </c>
      <c r="E2701" t="s">
        <v>7</v>
      </c>
      <c r="F2701" t="s">
        <v>115</v>
      </c>
      <c r="J2701" s="6" t="s">
        <v>448</v>
      </c>
      <c r="N2701" s="3">
        <v>42859.52575231482</v>
      </c>
      <c r="O2701" t="s">
        <v>95</v>
      </c>
      <c r="P2701">
        <v>2016</v>
      </c>
      <c r="Q2701" s="3">
        <v>42859.52575231482</v>
      </c>
      <c r="R2701" t="s">
        <v>449</v>
      </c>
    </row>
    <row r="2702" spans="1:18" ht="12.75">
      <c r="A2702" t="s">
        <v>116</v>
      </c>
      <c r="B2702" t="s">
        <v>116</v>
      </c>
      <c r="C2702" t="s">
        <v>139</v>
      </c>
      <c r="D2702">
        <v>206</v>
      </c>
      <c r="E2702" t="s">
        <v>7</v>
      </c>
      <c r="F2702" t="s">
        <v>116</v>
      </c>
      <c r="J2702" s="6" t="s">
        <v>448</v>
      </c>
      <c r="N2702" s="3">
        <v>42859.52575231482</v>
      </c>
      <c r="O2702" t="s">
        <v>95</v>
      </c>
      <c r="P2702">
        <v>2016</v>
      </c>
      <c r="Q2702" s="3">
        <v>42859.52575231482</v>
      </c>
      <c r="R2702" t="s">
        <v>449</v>
      </c>
    </row>
    <row r="2703" spans="1:18" ht="12.75">
      <c r="A2703" t="s">
        <v>116</v>
      </c>
      <c r="B2703" t="s">
        <v>116</v>
      </c>
      <c r="C2703" t="s">
        <v>397</v>
      </c>
      <c r="D2703">
        <v>933</v>
      </c>
      <c r="E2703" t="s">
        <v>7</v>
      </c>
      <c r="F2703" t="s">
        <v>116</v>
      </c>
      <c r="J2703" s="6" t="s">
        <v>448</v>
      </c>
      <c r="N2703" s="3">
        <v>42859.52575231482</v>
      </c>
      <c r="O2703" t="s">
        <v>95</v>
      </c>
      <c r="P2703">
        <v>2016</v>
      </c>
      <c r="Q2703" s="3">
        <v>42859.52575231482</v>
      </c>
      <c r="R2703" t="s">
        <v>449</v>
      </c>
    </row>
    <row r="2704" spans="1:18" ht="12.75">
      <c r="A2704" t="s">
        <v>116</v>
      </c>
      <c r="B2704" t="s">
        <v>116</v>
      </c>
      <c r="C2704" t="s">
        <v>400</v>
      </c>
      <c r="D2704">
        <v>938</v>
      </c>
      <c r="E2704" t="s">
        <v>7</v>
      </c>
      <c r="F2704" t="s">
        <v>116</v>
      </c>
      <c r="J2704" s="6" t="s">
        <v>448</v>
      </c>
      <c r="N2704" s="3">
        <v>42859.52575231482</v>
      </c>
      <c r="O2704" t="s">
        <v>95</v>
      </c>
      <c r="P2704">
        <v>2016</v>
      </c>
      <c r="Q2704" s="3">
        <v>42859.52575231482</v>
      </c>
      <c r="R2704" t="s">
        <v>449</v>
      </c>
    </row>
    <row r="2705" spans="1:18" ht="12.75">
      <c r="A2705" t="s">
        <v>116</v>
      </c>
      <c r="B2705" t="s">
        <v>116</v>
      </c>
      <c r="C2705" t="s">
        <v>402</v>
      </c>
      <c r="D2705">
        <v>940</v>
      </c>
      <c r="E2705" t="s">
        <v>7</v>
      </c>
      <c r="F2705" t="s">
        <v>116</v>
      </c>
      <c r="J2705" s="6" t="s">
        <v>448</v>
      </c>
      <c r="N2705" s="3">
        <v>42859.52575231482</v>
      </c>
      <c r="O2705" t="s">
        <v>95</v>
      </c>
      <c r="P2705">
        <v>2016</v>
      </c>
      <c r="Q2705" s="3">
        <v>42859.52575231482</v>
      </c>
      <c r="R2705" t="s">
        <v>449</v>
      </c>
    </row>
    <row r="2706" spans="1:18" ht="12.75">
      <c r="A2706" t="s">
        <v>116</v>
      </c>
      <c r="B2706" t="s">
        <v>116</v>
      </c>
      <c r="C2706" t="s">
        <v>135</v>
      </c>
      <c r="D2706">
        <v>941</v>
      </c>
      <c r="E2706" t="s">
        <v>7</v>
      </c>
      <c r="F2706" t="s">
        <v>116</v>
      </c>
      <c r="J2706" s="6" t="s">
        <v>448</v>
      </c>
      <c r="N2706" s="3">
        <v>42859.52575231482</v>
      </c>
      <c r="O2706" t="s">
        <v>95</v>
      </c>
      <c r="P2706">
        <v>2016</v>
      </c>
      <c r="Q2706" s="3">
        <v>42859.52575231482</v>
      </c>
      <c r="R2706" t="s">
        <v>449</v>
      </c>
    </row>
    <row r="2707" spans="1:18" ht="12.75">
      <c r="A2707" t="s">
        <v>116</v>
      </c>
      <c r="B2707" t="s">
        <v>116</v>
      </c>
      <c r="C2707" t="s">
        <v>404</v>
      </c>
      <c r="D2707">
        <v>942</v>
      </c>
      <c r="E2707" t="s">
        <v>7</v>
      </c>
      <c r="F2707" t="s">
        <v>116</v>
      </c>
      <c r="J2707" s="6" t="s">
        <v>448</v>
      </c>
      <c r="N2707" s="3">
        <v>42859.52575231482</v>
      </c>
      <c r="O2707" t="s">
        <v>95</v>
      </c>
      <c r="P2707">
        <v>2016</v>
      </c>
      <c r="Q2707" s="3">
        <v>42859.52575231482</v>
      </c>
      <c r="R2707" t="s">
        <v>449</v>
      </c>
    </row>
    <row r="2708" spans="1:18" ht="12.75">
      <c r="A2708" t="s">
        <v>116</v>
      </c>
      <c r="B2708" t="s">
        <v>116</v>
      </c>
      <c r="C2708" t="s">
        <v>411</v>
      </c>
      <c r="D2708">
        <v>944</v>
      </c>
      <c r="E2708" t="s">
        <v>7</v>
      </c>
      <c r="F2708" t="s">
        <v>116</v>
      </c>
      <c r="J2708" s="6" t="s">
        <v>448</v>
      </c>
      <c r="N2708" s="3">
        <v>42859.52575231482</v>
      </c>
      <c r="O2708" t="s">
        <v>95</v>
      </c>
      <c r="P2708">
        <v>2016</v>
      </c>
      <c r="Q2708" s="3">
        <v>42859.52575231482</v>
      </c>
      <c r="R2708" t="s">
        <v>449</v>
      </c>
    </row>
    <row r="2709" spans="1:18" ht="12.75">
      <c r="A2709" t="s">
        <v>117</v>
      </c>
      <c r="B2709" t="s">
        <v>117</v>
      </c>
      <c r="C2709" t="s">
        <v>135</v>
      </c>
      <c r="D2709">
        <v>439</v>
      </c>
      <c r="E2709" t="s">
        <v>7</v>
      </c>
      <c r="F2709" t="s">
        <v>117</v>
      </c>
      <c r="J2709" s="6" t="s">
        <v>448</v>
      </c>
      <c r="N2709" s="3">
        <v>42859.52575231482</v>
      </c>
      <c r="O2709" t="s">
        <v>95</v>
      </c>
      <c r="P2709">
        <v>2016</v>
      </c>
      <c r="Q2709" s="3">
        <v>42859.52575231482</v>
      </c>
      <c r="R2709" t="s">
        <v>449</v>
      </c>
    </row>
    <row r="2710" spans="1:18" ht="12.75">
      <c r="A2710" t="s">
        <v>117</v>
      </c>
      <c r="B2710" t="s">
        <v>117</v>
      </c>
      <c r="C2710" t="s">
        <v>396</v>
      </c>
      <c r="D2710">
        <v>932</v>
      </c>
      <c r="E2710" t="s">
        <v>7</v>
      </c>
      <c r="F2710" t="s">
        <v>117</v>
      </c>
      <c r="J2710" s="6" t="s">
        <v>448</v>
      </c>
      <c r="N2710" s="3">
        <v>42859.52575231482</v>
      </c>
      <c r="O2710" t="s">
        <v>95</v>
      </c>
      <c r="P2710">
        <v>2016</v>
      </c>
      <c r="Q2710" s="3">
        <v>42859.52575231482</v>
      </c>
      <c r="R2710" t="s">
        <v>449</v>
      </c>
    </row>
    <row r="2711" spans="1:18" ht="12.75">
      <c r="A2711" t="s">
        <v>117</v>
      </c>
      <c r="B2711" t="s">
        <v>117</v>
      </c>
      <c r="C2711" t="s">
        <v>399</v>
      </c>
      <c r="D2711">
        <v>937</v>
      </c>
      <c r="E2711" t="s">
        <v>7</v>
      </c>
      <c r="F2711" t="s">
        <v>117</v>
      </c>
      <c r="J2711" s="6" t="s">
        <v>448</v>
      </c>
      <c r="N2711" s="3">
        <v>42859.52575231482</v>
      </c>
      <c r="O2711" t="s">
        <v>95</v>
      </c>
      <c r="P2711">
        <v>2016</v>
      </c>
      <c r="Q2711" s="3">
        <v>42859.52575231482</v>
      </c>
      <c r="R2711" t="s">
        <v>449</v>
      </c>
    </row>
    <row r="2712" spans="1:18" ht="12.75">
      <c r="A2712" t="s">
        <v>117</v>
      </c>
      <c r="B2712" t="s">
        <v>117</v>
      </c>
      <c r="C2712" t="s">
        <v>400</v>
      </c>
      <c r="D2712">
        <v>938</v>
      </c>
      <c r="E2712" t="s">
        <v>7</v>
      </c>
      <c r="F2712" t="s">
        <v>117</v>
      </c>
      <c r="J2712" s="6" t="s">
        <v>448</v>
      </c>
      <c r="N2712" s="3">
        <v>42859.52575231482</v>
      </c>
      <c r="O2712" t="s">
        <v>95</v>
      </c>
      <c r="P2712">
        <v>2016</v>
      </c>
      <c r="Q2712" s="3">
        <v>42859.52575231482</v>
      </c>
      <c r="R2712" t="s">
        <v>449</v>
      </c>
    </row>
    <row r="2713" spans="1:18" ht="12.75">
      <c r="A2713" t="s">
        <v>117</v>
      </c>
      <c r="B2713" t="s">
        <v>117</v>
      </c>
      <c r="C2713" t="s">
        <v>402</v>
      </c>
      <c r="D2713">
        <v>940</v>
      </c>
      <c r="E2713" t="s">
        <v>7</v>
      </c>
      <c r="F2713" t="s">
        <v>117</v>
      </c>
      <c r="J2713" s="6" t="s">
        <v>448</v>
      </c>
      <c r="N2713" s="3">
        <v>42859.52575231482</v>
      </c>
      <c r="O2713" t="s">
        <v>95</v>
      </c>
      <c r="P2713">
        <v>2016</v>
      </c>
      <c r="Q2713" s="3">
        <v>42859.52575231482</v>
      </c>
      <c r="R2713" t="s">
        <v>449</v>
      </c>
    </row>
    <row r="2714" spans="1:18" ht="12.75">
      <c r="A2714" t="s">
        <v>117</v>
      </c>
      <c r="B2714" t="s">
        <v>117</v>
      </c>
      <c r="C2714" t="s">
        <v>404</v>
      </c>
      <c r="D2714">
        <v>942</v>
      </c>
      <c r="E2714" t="s">
        <v>7</v>
      </c>
      <c r="F2714" t="s">
        <v>117</v>
      </c>
      <c r="J2714" s="6" t="s">
        <v>448</v>
      </c>
      <c r="N2714" s="3">
        <v>42859.52575231482</v>
      </c>
      <c r="O2714" t="s">
        <v>95</v>
      </c>
      <c r="P2714">
        <v>2016</v>
      </c>
      <c r="Q2714" s="3">
        <v>42859.52575231482</v>
      </c>
      <c r="R2714" t="s">
        <v>449</v>
      </c>
    </row>
    <row r="2715" spans="1:18" ht="12.75">
      <c r="A2715" t="s">
        <v>117</v>
      </c>
      <c r="B2715" t="s">
        <v>117</v>
      </c>
      <c r="C2715" t="s">
        <v>405</v>
      </c>
      <c r="D2715">
        <v>943</v>
      </c>
      <c r="E2715" t="s">
        <v>7</v>
      </c>
      <c r="F2715" t="s">
        <v>117</v>
      </c>
      <c r="J2715" s="6" t="s">
        <v>448</v>
      </c>
      <c r="N2715" s="3">
        <v>42859.52575231482</v>
      </c>
      <c r="O2715" t="s">
        <v>95</v>
      </c>
      <c r="P2715">
        <v>2016</v>
      </c>
      <c r="Q2715" s="3">
        <v>42859.52575231482</v>
      </c>
      <c r="R2715" t="s">
        <v>449</v>
      </c>
    </row>
    <row r="2716" spans="1:18" ht="12.75">
      <c r="A2716" t="s">
        <v>117</v>
      </c>
      <c r="B2716" t="s">
        <v>117</v>
      </c>
      <c r="C2716" t="s">
        <v>411</v>
      </c>
      <c r="D2716">
        <v>944</v>
      </c>
      <c r="E2716" t="s">
        <v>7</v>
      </c>
      <c r="F2716" t="s">
        <v>117</v>
      </c>
      <c r="J2716" s="6" t="s">
        <v>448</v>
      </c>
      <c r="N2716" s="3">
        <v>42859.52575231482</v>
      </c>
      <c r="O2716" t="s">
        <v>95</v>
      </c>
      <c r="P2716">
        <v>2016</v>
      </c>
      <c r="Q2716" s="3">
        <v>42859.52575231482</v>
      </c>
      <c r="R2716" t="s">
        <v>449</v>
      </c>
    </row>
    <row r="2717" spans="1:18" ht="12.75">
      <c r="A2717" t="s">
        <v>117</v>
      </c>
      <c r="B2717" t="s">
        <v>117</v>
      </c>
      <c r="C2717" t="s">
        <v>410</v>
      </c>
      <c r="D2717">
        <v>945</v>
      </c>
      <c r="E2717" t="s">
        <v>7</v>
      </c>
      <c r="F2717" t="s">
        <v>117</v>
      </c>
      <c r="J2717" s="6" t="s">
        <v>448</v>
      </c>
      <c r="N2717" s="3">
        <v>42859.52575231482</v>
      </c>
      <c r="O2717" t="s">
        <v>95</v>
      </c>
      <c r="P2717">
        <v>2016</v>
      </c>
      <c r="Q2717" s="3">
        <v>42859.52575231482</v>
      </c>
      <c r="R2717" t="s">
        <v>449</v>
      </c>
    </row>
    <row r="2718" spans="1:18" ht="12.75">
      <c r="A2718" t="s">
        <v>118</v>
      </c>
      <c r="B2718" t="s">
        <v>118</v>
      </c>
      <c r="C2718" t="s">
        <v>342</v>
      </c>
      <c r="D2718">
        <v>262</v>
      </c>
      <c r="E2718" t="s">
        <v>7</v>
      </c>
      <c r="F2718" t="s">
        <v>118</v>
      </c>
      <c r="J2718" s="6" t="s">
        <v>448</v>
      </c>
      <c r="N2718" s="3">
        <v>42859.52575231482</v>
      </c>
      <c r="O2718" t="s">
        <v>95</v>
      </c>
      <c r="P2718">
        <v>2016</v>
      </c>
      <c r="Q2718" s="3">
        <v>42859.52575231482</v>
      </c>
      <c r="R2718" t="s">
        <v>449</v>
      </c>
    </row>
    <row r="2719" spans="1:18" ht="12.75">
      <c r="A2719" t="s">
        <v>118</v>
      </c>
      <c r="B2719" t="s">
        <v>118</v>
      </c>
      <c r="C2719" t="s">
        <v>343</v>
      </c>
      <c r="D2719">
        <v>263</v>
      </c>
      <c r="E2719" t="s">
        <v>7</v>
      </c>
      <c r="F2719" t="s">
        <v>118</v>
      </c>
      <c r="J2719" s="6" t="s">
        <v>448</v>
      </c>
      <c r="N2719" s="3">
        <v>42859.52575231482</v>
      </c>
      <c r="O2719" t="s">
        <v>95</v>
      </c>
      <c r="P2719">
        <v>2016</v>
      </c>
      <c r="Q2719" s="3">
        <v>42859.52575231482</v>
      </c>
      <c r="R2719" t="s">
        <v>449</v>
      </c>
    </row>
    <row r="2720" spans="1:18" ht="12.75">
      <c r="A2720" t="s">
        <v>118</v>
      </c>
      <c r="B2720" t="s">
        <v>118</v>
      </c>
      <c r="C2720" t="s">
        <v>344</v>
      </c>
      <c r="D2720">
        <v>264</v>
      </c>
      <c r="E2720" t="s">
        <v>7</v>
      </c>
      <c r="F2720" t="s">
        <v>118</v>
      </c>
      <c r="J2720" s="6" t="s">
        <v>448</v>
      </c>
      <c r="N2720" s="3">
        <v>42859.52575231482</v>
      </c>
      <c r="O2720" t="s">
        <v>95</v>
      </c>
      <c r="P2720">
        <v>2016</v>
      </c>
      <c r="Q2720" s="3">
        <v>42859.52575231482</v>
      </c>
      <c r="R2720" t="s">
        <v>449</v>
      </c>
    </row>
    <row r="2721" spans="1:18" ht="12.75">
      <c r="A2721" t="s">
        <v>118</v>
      </c>
      <c r="B2721" t="s">
        <v>118</v>
      </c>
      <c r="C2721" t="s">
        <v>345</v>
      </c>
      <c r="D2721">
        <v>267</v>
      </c>
      <c r="E2721" t="s">
        <v>7</v>
      </c>
      <c r="F2721" t="s">
        <v>118</v>
      </c>
      <c r="J2721" s="6" t="s">
        <v>448</v>
      </c>
      <c r="N2721" s="3">
        <v>42859.52575231482</v>
      </c>
      <c r="O2721" t="s">
        <v>95</v>
      </c>
      <c r="P2721">
        <v>2016</v>
      </c>
      <c r="Q2721" s="3">
        <v>42859.52575231482</v>
      </c>
      <c r="R2721" t="s">
        <v>449</v>
      </c>
    </row>
    <row r="2722" spans="1:18" ht="12.75">
      <c r="A2722" t="s">
        <v>119</v>
      </c>
      <c r="B2722" t="s">
        <v>119</v>
      </c>
      <c r="C2722" t="s">
        <v>136</v>
      </c>
      <c r="D2722">
        <v>3</v>
      </c>
      <c r="E2722" t="s">
        <v>7</v>
      </c>
      <c r="F2722" t="s">
        <v>119</v>
      </c>
      <c r="J2722" s="6" t="s">
        <v>448</v>
      </c>
      <c r="N2722" s="3">
        <v>42859.52575231482</v>
      </c>
      <c r="O2722" t="s">
        <v>95</v>
      </c>
      <c r="P2722">
        <v>2016</v>
      </c>
      <c r="Q2722" s="3">
        <v>42859.52575231482</v>
      </c>
      <c r="R2722" t="s">
        <v>449</v>
      </c>
    </row>
    <row r="2723" spans="1:18" ht="12.75">
      <c r="A2723" t="s">
        <v>119</v>
      </c>
      <c r="B2723" t="s">
        <v>119</v>
      </c>
      <c r="C2723" t="s">
        <v>338</v>
      </c>
      <c r="D2723">
        <v>18</v>
      </c>
      <c r="E2723" t="s">
        <v>7</v>
      </c>
      <c r="F2723" t="s">
        <v>119</v>
      </c>
      <c r="J2723" s="6" t="s">
        <v>448</v>
      </c>
      <c r="N2723" s="3">
        <v>42859.52575231482</v>
      </c>
      <c r="O2723" t="s">
        <v>95</v>
      </c>
      <c r="P2723">
        <v>2016</v>
      </c>
      <c r="Q2723" s="3">
        <v>42859.52575231482</v>
      </c>
      <c r="R2723" t="s">
        <v>449</v>
      </c>
    </row>
    <row r="2724" spans="1:18" ht="12.75">
      <c r="A2724" t="s">
        <v>119</v>
      </c>
      <c r="B2724" t="s">
        <v>119</v>
      </c>
      <c r="C2724" t="s">
        <v>260</v>
      </c>
      <c r="D2724">
        <v>109</v>
      </c>
      <c r="E2724" t="s">
        <v>7</v>
      </c>
      <c r="F2724" t="s">
        <v>119</v>
      </c>
      <c r="J2724" s="6" t="s">
        <v>448</v>
      </c>
      <c r="N2724" s="3">
        <v>42859.52575231482</v>
      </c>
      <c r="O2724" t="s">
        <v>95</v>
      </c>
      <c r="P2724">
        <v>2016</v>
      </c>
      <c r="Q2724" s="3">
        <v>42859.52575231482</v>
      </c>
      <c r="R2724" t="s">
        <v>449</v>
      </c>
    </row>
    <row r="2725" spans="1:18" ht="12.75">
      <c r="A2725" t="s">
        <v>119</v>
      </c>
      <c r="B2725" t="s">
        <v>119</v>
      </c>
      <c r="C2725" t="s">
        <v>151</v>
      </c>
      <c r="D2725">
        <v>163</v>
      </c>
      <c r="E2725" t="s">
        <v>7</v>
      </c>
      <c r="F2725" t="s">
        <v>119</v>
      </c>
      <c r="J2725" s="6" t="s">
        <v>448</v>
      </c>
      <c r="N2725" s="3">
        <v>42859.52575231482</v>
      </c>
      <c r="O2725" t="s">
        <v>95</v>
      </c>
      <c r="P2725">
        <v>2016</v>
      </c>
      <c r="Q2725" s="3">
        <v>42859.52575231482</v>
      </c>
      <c r="R2725" t="s">
        <v>449</v>
      </c>
    </row>
    <row r="2726" spans="1:18" ht="12.75">
      <c r="A2726" t="s">
        <v>119</v>
      </c>
      <c r="B2726" t="s">
        <v>119</v>
      </c>
      <c r="C2726" t="s">
        <v>139</v>
      </c>
      <c r="D2726">
        <v>206</v>
      </c>
      <c r="E2726" t="s">
        <v>7</v>
      </c>
      <c r="F2726" t="s">
        <v>119</v>
      </c>
      <c r="J2726" s="6" t="s">
        <v>448</v>
      </c>
      <c r="N2726" s="3">
        <v>42859.52575231482</v>
      </c>
      <c r="O2726" t="s">
        <v>95</v>
      </c>
      <c r="P2726">
        <v>2016</v>
      </c>
      <c r="Q2726" s="3">
        <v>42859.52575231482</v>
      </c>
      <c r="R2726" t="s">
        <v>449</v>
      </c>
    </row>
    <row r="2727" spans="1:18" ht="12.75">
      <c r="A2727" t="s">
        <v>119</v>
      </c>
      <c r="B2727" t="s">
        <v>119</v>
      </c>
      <c r="C2727" t="s">
        <v>135</v>
      </c>
      <c r="D2727">
        <v>439</v>
      </c>
      <c r="E2727" t="s">
        <v>7</v>
      </c>
      <c r="F2727" t="s">
        <v>119</v>
      </c>
      <c r="J2727" s="6" t="s">
        <v>448</v>
      </c>
      <c r="N2727" s="3">
        <v>42859.52575231482</v>
      </c>
      <c r="O2727" t="s">
        <v>95</v>
      </c>
      <c r="P2727">
        <v>2016</v>
      </c>
      <c r="Q2727" s="3">
        <v>42859.52575231482</v>
      </c>
      <c r="R2727" t="s">
        <v>449</v>
      </c>
    </row>
    <row r="2728" spans="1:18" ht="12.75">
      <c r="A2728" t="s">
        <v>119</v>
      </c>
      <c r="B2728" t="s">
        <v>119</v>
      </c>
      <c r="C2728" t="s">
        <v>348</v>
      </c>
      <c r="D2728">
        <v>576</v>
      </c>
      <c r="E2728" t="s">
        <v>7</v>
      </c>
      <c r="F2728" t="s">
        <v>119</v>
      </c>
      <c r="J2728" s="6" t="s">
        <v>448</v>
      </c>
      <c r="N2728" s="3">
        <v>42859.52575231482</v>
      </c>
      <c r="O2728" t="s">
        <v>95</v>
      </c>
      <c r="P2728">
        <v>2016</v>
      </c>
      <c r="Q2728" s="3">
        <v>42859.52575231482</v>
      </c>
      <c r="R2728" t="s">
        <v>449</v>
      </c>
    </row>
    <row r="2729" spans="1:18" ht="12.75">
      <c r="A2729" t="s">
        <v>119</v>
      </c>
      <c r="B2729" t="s">
        <v>119</v>
      </c>
      <c r="C2729" t="s">
        <v>395</v>
      </c>
      <c r="D2729">
        <v>929</v>
      </c>
      <c r="E2729" t="s">
        <v>7</v>
      </c>
      <c r="F2729" t="s">
        <v>119</v>
      </c>
      <c r="J2729" s="6" t="s">
        <v>448</v>
      </c>
      <c r="N2729" s="3">
        <v>42859.52575231482</v>
      </c>
      <c r="O2729" t="s">
        <v>95</v>
      </c>
      <c r="P2729">
        <v>2016</v>
      </c>
      <c r="Q2729" s="3">
        <v>42859.52575231482</v>
      </c>
      <c r="R2729" t="s">
        <v>449</v>
      </c>
    </row>
    <row r="2730" spans="1:18" ht="12.75">
      <c r="A2730" t="s">
        <v>119</v>
      </c>
      <c r="B2730" t="s">
        <v>119</v>
      </c>
      <c r="C2730" t="s">
        <v>396</v>
      </c>
      <c r="D2730">
        <v>932</v>
      </c>
      <c r="E2730" t="s">
        <v>7</v>
      </c>
      <c r="F2730" t="s">
        <v>119</v>
      </c>
      <c r="J2730" s="6" t="s">
        <v>448</v>
      </c>
      <c r="N2730" s="3">
        <v>42859.52575231482</v>
      </c>
      <c r="O2730" t="s">
        <v>95</v>
      </c>
      <c r="P2730">
        <v>2016</v>
      </c>
      <c r="Q2730" s="3">
        <v>42859.52575231482</v>
      </c>
      <c r="R2730" t="s">
        <v>449</v>
      </c>
    </row>
    <row r="2731" spans="1:18" ht="12.75">
      <c r="A2731" t="s">
        <v>119</v>
      </c>
      <c r="B2731" t="s">
        <v>119</v>
      </c>
      <c r="C2731" t="s">
        <v>398</v>
      </c>
      <c r="D2731">
        <v>935</v>
      </c>
      <c r="E2731" t="s">
        <v>7</v>
      </c>
      <c r="F2731" t="s">
        <v>119</v>
      </c>
      <c r="J2731" s="6" t="s">
        <v>448</v>
      </c>
      <c r="N2731" s="3">
        <v>42859.52575231482</v>
      </c>
      <c r="O2731" t="s">
        <v>95</v>
      </c>
      <c r="P2731">
        <v>2016</v>
      </c>
      <c r="Q2731" s="3">
        <v>42859.52575231482</v>
      </c>
      <c r="R2731" t="s">
        <v>449</v>
      </c>
    </row>
    <row r="2732" spans="1:18" ht="12.75">
      <c r="A2732" t="s">
        <v>119</v>
      </c>
      <c r="B2732" t="s">
        <v>119</v>
      </c>
      <c r="C2732" t="s">
        <v>401</v>
      </c>
      <c r="D2732">
        <v>939</v>
      </c>
      <c r="E2732" t="s">
        <v>7</v>
      </c>
      <c r="F2732" t="s">
        <v>119</v>
      </c>
      <c r="J2732" s="6" t="s">
        <v>448</v>
      </c>
      <c r="N2732" s="3">
        <v>42859.52575231482</v>
      </c>
      <c r="O2732" t="s">
        <v>95</v>
      </c>
      <c r="P2732">
        <v>2016</v>
      </c>
      <c r="Q2732" s="3">
        <v>42859.52575231482</v>
      </c>
      <c r="R2732" t="s">
        <v>449</v>
      </c>
    </row>
    <row r="2733" spans="1:18" ht="12.75">
      <c r="A2733" t="s">
        <v>119</v>
      </c>
      <c r="B2733" t="s">
        <v>119</v>
      </c>
      <c r="C2733" t="s">
        <v>402</v>
      </c>
      <c r="D2733">
        <v>940</v>
      </c>
      <c r="E2733" t="s">
        <v>7</v>
      </c>
      <c r="F2733" t="s">
        <v>119</v>
      </c>
      <c r="J2733" s="6" t="s">
        <v>448</v>
      </c>
      <c r="N2733" s="3">
        <v>42859.52575231482</v>
      </c>
      <c r="O2733" t="s">
        <v>95</v>
      </c>
      <c r="P2733">
        <v>2016</v>
      </c>
      <c r="Q2733" s="3">
        <v>42859.52575231482</v>
      </c>
      <c r="R2733" t="s">
        <v>449</v>
      </c>
    </row>
    <row r="2734" spans="1:18" ht="12.75">
      <c r="A2734" t="s">
        <v>119</v>
      </c>
      <c r="B2734" t="s">
        <v>119</v>
      </c>
      <c r="C2734" t="s">
        <v>135</v>
      </c>
      <c r="D2734">
        <v>941</v>
      </c>
      <c r="E2734" t="s">
        <v>7</v>
      </c>
      <c r="F2734" t="s">
        <v>119</v>
      </c>
      <c r="J2734" s="6" t="s">
        <v>448</v>
      </c>
      <c r="N2734" s="3">
        <v>42859.52575231482</v>
      </c>
      <c r="O2734" t="s">
        <v>95</v>
      </c>
      <c r="P2734">
        <v>2016</v>
      </c>
      <c r="Q2734" s="3">
        <v>42859.52575231482</v>
      </c>
      <c r="R2734" t="s">
        <v>449</v>
      </c>
    </row>
    <row r="2735" spans="1:18" ht="12.75">
      <c r="A2735" t="s">
        <v>119</v>
      </c>
      <c r="B2735" t="s">
        <v>119</v>
      </c>
      <c r="C2735" t="s">
        <v>404</v>
      </c>
      <c r="D2735">
        <v>942</v>
      </c>
      <c r="E2735" t="s">
        <v>7</v>
      </c>
      <c r="F2735" t="s">
        <v>119</v>
      </c>
      <c r="J2735" s="6" t="s">
        <v>448</v>
      </c>
      <c r="N2735" s="3">
        <v>42859.52575231482</v>
      </c>
      <c r="O2735" t="s">
        <v>95</v>
      </c>
      <c r="P2735">
        <v>2016</v>
      </c>
      <c r="Q2735" s="3">
        <v>42859.52575231482</v>
      </c>
      <c r="R2735" t="s">
        <v>449</v>
      </c>
    </row>
    <row r="2736" spans="1:18" ht="12.75">
      <c r="A2736" t="s">
        <v>119</v>
      </c>
      <c r="B2736" t="s">
        <v>119</v>
      </c>
      <c r="C2736" t="s">
        <v>405</v>
      </c>
      <c r="D2736">
        <v>943</v>
      </c>
      <c r="E2736" t="s">
        <v>7</v>
      </c>
      <c r="F2736" t="s">
        <v>119</v>
      </c>
      <c r="J2736" s="6" t="s">
        <v>448</v>
      </c>
      <c r="N2736" s="3">
        <v>42859.52575231482</v>
      </c>
      <c r="O2736" t="s">
        <v>95</v>
      </c>
      <c r="P2736">
        <v>2016</v>
      </c>
      <c r="Q2736" s="3">
        <v>42859.52575231482</v>
      </c>
      <c r="R2736" t="s">
        <v>449</v>
      </c>
    </row>
    <row r="2737" spans="1:18" ht="12.75">
      <c r="A2737" t="s">
        <v>119</v>
      </c>
      <c r="B2737" t="s">
        <v>119</v>
      </c>
      <c r="C2737" t="s">
        <v>411</v>
      </c>
      <c r="D2737">
        <v>944</v>
      </c>
      <c r="E2737" t="s">
        <v>7</v>
      </c>
      <c r="F2737" t="s">
        <v>119</v>
      </c>
      <c r="J2737" s="6" t="s">
        <v>448</v>
      </c>
      <c r="N2737" s="3">
        <v>42859.52575231482</v>
      </c>
      <c r="O2737" t="s">
        <v>95</v>
      </c>
      <c r="P2737">
        <v>2016</v>
      </c>
      <c r="Q2737" s="3">
        <v>42859.52575231482</v>
      </c>
      <c r="R2737" t="s">
        <v>449</v>
      </c>
    </row>
    <row r="2738" spans="1:18" ht="12.75">
      <c r="A2738" t="s">
        <v>119</v>
      </c>
      <c r="B2738" t="s">
        <v>119</v>
      </c>
      <c r="C2738" t="s">
        <v>410</v>
      </c>
      <c r="D2738">
        <v>945</v>
      </c>
      <c r="E2738" t="s">
        <v>7</v>
      </c>
      <c r="F2738" t="s">
        <v>119</v>
      </c>
      <c r="J2738" s="6" t="s">
        <v>448</v>
      </c>
      <c r="N2738" s="3">
        <v>42859.52575231482</v>
      </c>
      <c r="O2738" t="s">
        <v>95</v>
      </c>
      <c r="P2738">
        <v>2016</v>
      </c>
      <c r="Q2738" s="3">
        <v>42859.52575231482</v>
      </c>
      <c r="R2738" t="s">
        <v>449</v>
      </c>
    </row>
    <row r="2739" spans="1:18" ht="12.75">
      <c r="A2739" t="s">
        <v>120</v>
      </c>
      <c r="B2739" t="s">
        <v>120</v>
      </c>
      <c r="C2739" t="s">
        <v>136</v>
      </c>
      <c r="D2739">
        <v>3</v>
      </c>
      <c r="E2739" t="s">
        <v>7</v>
      </c>
      <c r="F2739" t="s">
        <v>120</v>
      </c>
      <c r="J2739" s="6" t="s">
        <v>448</v>
      </c>
      <c r="N2739" s="3">
        <v>42859.52575231482</v>
      </c>
      <c r="O2739" t="s">
        <v>95</v>
      </c>
      <c r="P2739">
        <v>2016</v>
      </c>
      <c r="Q2739" s="3">
        <v>42859.52575231482</v>
      </c>
      <c r="R2739" t="s">
        <v>449</v>
      </c>
    </row>
    <row r="2740" spans="1:18" ht="12.75">
      <c r="A2740" t="s">
        <v>120</v>
      </c>
      <c r="B2740" t="s">
        <v>120</v>
      </c>
      <c r="C2740" t="s">
        <v>167</v>
      </c>
      <c r="D2740">
        <v>4</v>
      </c>
      <c r="E2740" t="s">
        <v>7</v>
      </c>
      <c r="F2740" t="s">
        <v>120</v>
      </c>
      <c r="J2740" s="6" t="s">
        <v>448</v>
      </c>
      <c r="N2740" s="3">
        <v>42859.52575231482</v>
      </c>
      <c r="O2740" t="s">
        <v>95</v>
      </c>
      <c r="P2740">
        <v>2016</v>
      </c>
      <c r="Q2740" s="3">
        <v>42859.52575231482</v>
      </c>
      <c r="R2740" t="s">
        <v>449</v>
      </c>
    </row>
    <row r="2741" spans="1:18" ht="12.75">
      <c r="A2741" t="s">
        <v>120</v>
      </c>
      <c r="B2741" t="s">
        <v>120</v>
      </c>
      <c r="C2741" t="s">
        <v>351</v>
      </c>
      <c r="D2741">
        <v>6</v>
      </c>
      <c r="E2741" t="s">
        <v>7</v>
      </c>
      <c r="F2741" t="s">
        <v>120</v>
      </c>
      <c r="J2741" s="6" t="s">
        <v>448</v>
      </c>
      <c r="N2741" s="3">
        <v>42859.52575231482</v>
      </c>
      <c r="O2741" t="s">
        <v>95</v>
      </c>
      <c r="P2741">
        <v>2016</v>
      </c>
      <c r="Q2741" s="3">
        <v>42859.52575231482</v>
      </c>
      <c r="R2741" t="s">
        <v>449</v>
      </c>
    </row>
    <row r="2742" spans="1:18" ht="12.75">
      <c r="A2742" t="s">
        <v>120</v>
      </c>
      <c r="B2742" t="s">
        <v>120</v>
      </c>
      <c r="C2742" t="s">
        <v>352</v>
      </c>
      <c r="D2742">
        <v>8</v>
      </c>
      <c r="E2742" t="s">
        <v>7</v>
      </c>
      <c r="F2742" t="s">
        <v>120</v>
      </c>
      <c r="J2742" s="6" t="s">
        <v>448</v>
      </c>
      <c r="N2742" s="3">
        <v>42859.52575231482</v>
      </c>
      <c r="O2742" t="s">
        <v>95</v>
      </c>
      <c r="P2742">
        <v>2016</v>
      </c>
      <c r="Q2742" s="3">
        <v>42859.52575231482</v>
      </c>
      <c r="R2742" t="s">
        <v>449</v>
      </c>
    </row>
    <row r="2743" spans="1:18" ht="12.75">
      <c r="A2743" t="s">
        <v>120</v>
      </c>
      <c r="B2743" t="s">
        <v>120</v>
      </c>
      <c r="C2743" t="s">
        <v>353</v>
      </c>
      <c r="D2743">
        <v>11</v>
      </c>
      <c r="E2743" t="s">
        <v>7</v>
      </c>
      <c r="F2743" t="s">
        <v>120</v>
      </c>
      <c r="J2743" s="6" t="s">
        <v>448</v>
      </c>
      <c r="N2743" s="3">
        <v>42859.52575231482</v>
      </c>
      <c r="O2743" t="s">
        <v>95</v>
      </c>
      <c r="P2743">
        <v>2016</v>
      </c>
      <c r="Q2743" s="3">
        <v>42859.52575231482</v>
      </c>
      <c r="R2743" t="s">
        <v>449</v>
      </c>
    </row>
    <row r="2744" spans="1:18" ht="12.75">
      <c r="A2744" t="s">
        <v>120</v>
      </c>
      <c r="B2744" t="s">
        <v>120</v>
      </c>
      <c r="C2744" t="s">
        <v>227</v>
      </c>
      <c r="D2744">
        <v>12</v>
      </c>
      <c r="E2744" t="s">
        <v>7</v>
      </c>
      <c r="F2744" t="s">
        <v>120</v>
      </c>
      <c r="J2744" s="6" t="s">
        <v>448</v>
      </c>
      <c r="N2744" s="3">
        <v>42859.52575231482</v>
      </c>
      <c r="O2744" t="s">
        <v>95</v>
      </c>
      <c r="P2744">
        <v>2016</v>
      </c>
      <c r="Q2744" s="3">
        <v>42859.52575231482</v>
      </c>
      <c r="R2744" t="s">
        <v>449</v>
      </c>
    </row>
    <row r="2745" spans="1:18" ht="12.75">
      <c r="A2745" t="s">
        <v>120</v>
      </c>
      <c r="B2745" t="s">
        <v>120</v>
      </c>
      <c r="C2745" t="s">
        <v>137</v>
      </c>
      <c r="D2745">
        <v>19</v>
      </c>
      <c r="E2745" t="s">
        <v>7</v>
      </c>
      <c r="F2745" t="s">
        <v>120</v>
      </c>
      <c r="J2745" s="6" t="s">
        <v>448</v>
      </c>
      <c r="N2745" s="3">
        <v>42859.52575231482</v>
      </c>
      <c r="O2745" t="s">
        <v>95</v>
      </c>
      <c r="P2745">
        <v>2016</v>
      </c>
      <c r="Q2745" s="3">
        <v>42859.52575231482</v>
      </c>
      <c r="R2745" t="s">
        <v>449</v>
      </c>
    </row>
    <row r="2746" spans="1:18" ht="12.75">
      <c r="A2746" t="s">
        <v>120</v>
      </c>
      <c r="B2746" t="s">
        <v>120</v>
      </c>
      <c r="C2746" t="s">
        <v>356</v>
      </c>
      <c r="D2746">
        <v>55</v>
      </c>
      <c r="E2746" t="s">
        <v>7</v>
      </c>
      <c r="F2746" t="s">
        <v>120</v>
      </c>
      <c r="J2746" s="6" t="s">
        <v>448</v>
      </c>
      <c r="N2746" s="3">
        <v>42859.52575231482</v>
      </c>
      <c r="O2746" t="s">
        <v>95</v>
      </c>
      <c r="P2746">
        <v>2016</v>
      </c>
      <c r="Q2746" s="3">
        <v>42859.52575231482</v>
      </c>
      <c r="R2746" t="s">
        <v>449</v>
      </c>
    </row>
    <row r="2747" spans="1:18" ht="12.75">
      <c r="A2747" t="s">
        <v>120</v>
      </c>
      <c r="B2747" t="s">
        <v>120</v>
      </c>
      <c r="C2747" t="s">
        <v>357</v>
      </c>
      <c r="D2747">
        <v>86</v>
      </c>
      <c r="E2747" t="s">
        <v>7</v>
      </c>
      <c r="F2747" t="s">
        <v>120</v>
      </c>
      <c r="J2747" s="6" t="s">
        <v>448</v>
      </c>
      <c r="N2747" s="3">
        <v>42859.52575231482</v>
      </c>
      <c r="O2747" t="s">
        <v>95</v>
      </c>
      <c r="P2747">
        <v>2016</v>
      </c>
      <c r="Q2747" s="3">
        <v>42859.52575231482</v>
      </c>
      <c r="R2747" t="s">
        <v>449</v>
      </c>
    </row>
    <row r="2748" spans="1:18" ht="12.75">
      <c r="A2748" t="s">
        <v>120</v>
      </c>
      <c r="B2748" t="s">
        <v>120</v>
      </c>
      <c r="C2748" t="s">
        <v>358</v>
      </c>
      <c r="D2748">
        <v>90</v>
      </c>
      <c r="E2748" t="s">
        <v>7</v>
      </c>
      <c r="F2748" t="s">
        <v>120</v>
      </c>
      <c r="J2748" s="6" t="s">
        <v>448</v>
      </c>
      <c r="N2748" s="3">
        <v>42859.52575231482</v>
      </c>
      <c r="O2748" t="s">
        <v>95</v>
      </c>
      <c r="P2748">
        <v>2016</v>
      </c>
      <c r="Q2748" s="3">
        <v>42859.52575231482</v>
      </c>
      <c r="R2748" t="s">
        <v>449</v>
      </c>
    </row>
    <row r="2749" spans="1:18" ht="12.75">
      <c r="A2749" t="s">
        <v>120</v>
      </c>
      <c r="B2749" t="s">
        <v>120</v>
      </c>
      <c r="C2749" t="s">
        <v>359</v>
      </c>
      <c r="D2749">
        <v>116</v>
      </c>
      <c r="E2749" t="s">
        <v>7</v>
      </c>
      <c r="F2749" t="s">
        <v>120</v>
      </c>
      <c r="J2749" s="6" t="s">
        <v>448</v>
      </c>
      <c r="N2749" s="3">
        <v>42859.52575231482</v>
      </c>
      <c r="O2749" t="s">
        <v>95</v>
      </c>
      <c r="P2749">
        <v>2016</v>
      </c>
      <c r="Q2749" s="3">
        <v>42859.52575231482</v>
      </c>
      <c r="R2749" t="s">
        <v>449</v>
      </c>
    </row>
    <row r="2750" spans="1:18" ht="12.75">
      <c r="A2750" t="s">
        <v>120</v>
      </c>
      <c r="B2750" t="s">
        <v>120</v>
      </c>
      <c r="C2750" t="s">
        <v>240</v>
      </c>
      <c r="D2750">
        <v>124</v>
      </c>
      <c r="E2750" t="s">
        <v>7</v>
      </c>
      <c r="F2750" t="s">
        <v>120</v>
      </c>
      <c r="J2750" s="6" t="s">
        <v>448</v>
      </c>
      <c r="N2750" s="3">
        <v>42859.52575231482</v>
      </c>
      <c r="O2750" t="s">
        <v>95</v>
      </c>
      <c r="P2750">
        <v>2016</v>
      </c>
      <c r="Q2750" s="3">
        <v>42859.52575231482</v>
      </c>
      <c r="R2750" t="s">
        <v>449</v>
      </c>
    </row>
    <row r="2751" spans="1:18" ht="12.75">
      <c r="A2751" t="s">
        <v>120</v>
      </c>
      <c r="B2751" t="s">
        <v>120</v>
      </c>
      <c r="C2751" t="s">
        <v>146</v>
      </c>
      <c r="D2751">
        <v>221</v>
      </c>
      <c r="E2751" t="s">
        <v>7</v>
      </c>
      <c r="F2751" t="s">
        <v>120</v>
      </c>
      <c r="J2751" s="6" t="s">
        <v>448</v>
      </c>
      <c r="N2751" s="3">
        <v>42859.52575231482</v>
      </c>
      <c r="O2751" t="s">
        <v>95</v>
      </c>
      <c r="P2751">
        <v>2016</v>
      </c>
      <c r="Q2751" s="3">
        <v>42859.52575231482</v>
      </c>
      <c r="R2751" t="s">
        <v>449</v>
      </c>
    </row>
    <row r="2752" spans="1:18" ht="12.75">
      <c r="A2752" t="s">
        <v>120</v>
      </c>
      <c r="B2752" t="s">
        <v>120</v>
      </c>
      <c r="C2752" t="s">
        <v>135</v>
      </c>
      <c r="D2752">
        <v>439</v>
      </c>
      <c r="E2752" t="s">
        <v>7</v>
      </c>
      <c r="F2752" t="s">
        <v>120</v>
      </c>
      <c r="J2752" s="6" t="s">
        <v>448</v>
      </c>
      <c r="N2752" s="3">
        <v>42859.52575231482</v>
      </c>
      <c r="O2752" t="s">
        <v>95</v>
      </c>
      <c r="P2752">
        <v>2016</v>
      </c>
      <c r="Q2752" s="3">
        <v>42859.52575231482</v>
      </c>
      <c r="R2752" t="s">
        <v>449</v>
      </c>
    </row>
    <row r="2753" spans="1:18" ht="12.75">
      <c r="A2753" t="s">
        <v>120</v>
      </c>
      <c r="B2753" t="s">
        <v>120</v>
      </c>
      <c r="C2753" t="s">
        <v>182</v>
      </c>
      <c r="D2753">
        <v>874</v>
      </c>
      <c r="E2753" t="s">
        <v>7</v>
      </c>
      <c r="F2753" t="s">
        <v>120</v>
      </c>
      <c r="J2753" s="6" t="s">
        <v>448</v>
      </c>
      <c r="N2753" s="3">
        <v>42859.52575231482</v>
      </c>
      <c r="O2753" t="s">
        <v>95</v>
      </c>
      <c r="P2753">
        <v>2016</v>
      </c>
      <c r="Q2753" s="3">
        <v>42859.52575231482</v>
      </c>
      <c r="R2753" t="s">
        <v>449</v>
      </c>
    </row>
    <row r="2754" spans="1:18" ht="12.75">
      <c r="A2754" t="s">
        <v>120</v>
      </c>
      <c r="B2754" t="s">
        <v>120</v>
      </c>
      <c r="C2754" t="s">
        <v>409</v>
      </c>
      <c r="D2754">
        <v>927</v>
      </c>
      <c r="E2754" t="s">
        <v>7</v>
      </c>
      <c r="F2754" t="s">
        <v>120</v>
      </c>
      <c r="J2754" s="6" t="s">
        <v>448</v>
      </c>
      <c r="N2754" s="3">
        <v>42859.52575231482</v>
      </c>
      <c r="O2754" t="s">
        <v>95</v>
      </c>
      <c r="P2754">
        <v>2016</v>
      </c>
      <c r="Q2754" s="3">
        <v>42859.52575231482</v>
      </c>
      <c r="R2754" t="s">
        <v>449</v>
      </c>
    </row>
    <row r="2755" spans="1:18" ht="12.75">
      <c r="A2755" t="s">
        <v>120</v>
      </c>
      <c r="B2755" t="s">
        <v>120</v>
      </c>
      <c r="C2755" t="s">
        <v>403</v>
      </c>
      <c r="D2755">
        <v>934</v>
      </c>
      <c r="E2755" t="s">
        <v>7</v>
      </c>
      <c r="F2755" t="s">
        <v>120</v>
      </c>
      <c r="J2755" s="6" t="s">
        <v>448</v>
      </c>
      <c r="N2755" s="3">
        <v>42859.52575231482</v>
      </c>
      <c r="O2755" t="s">
        <v>95</v>
      </c>
      <c r="P2755">
        <v>2016</v>
      </c>
      <c r="Q2755" s="3">
        <v>42859.52575231482</v>
      </c>
      <c r="R2755" t="s">
        <v>449</v>
      </c>
    </row>
    <row r="2756" spans="1:18" ht="12.75">
      <c r="A2756" t="s">
        <v>120</v>
      </c>
      <c r="B2756" t="s">
        <v>120</v>
      </c>
      <c r="C2756" t="s">
        <v>398</v>
      </c>
      <c r="D2756">
        <v>935</v>
      </c>
      <c r="E2756" t="s">
        <v>7</v>
      </c>
      <c r="F2756" t="s">
        <v>120</v>
      </c>
      <c r="J2756" s="6" t="s">
        <v>448</v>
      </c>
      <c r="N2756" s="3">
        <v>42859.52575231482</v>
      </c>
      <c r="O2756" t="s">
        <v>95</v>
      </c>
      <c r="P2756">
        <v>2016</v>
      </c>
      <c r="Q2756" s="3">
        <v>42859.52575231482</v>
      </c>
      <c r="R2756" t="s">
        <v>449</v>
      </c>
    </row>
    <row r="2757" spans="1:18" ht="12.75">
      <c r="A2757" t="s">
        <v>120</v>
      </c>
      <c r="B2757" t="s">
        <v>120</v>
      </c>
      <c r="C2757" t="s">
        <v>402</v>
      </c>
      <c r="D2757">
        <v>940</v>
      </c>
      <c r="E2757" t="s">
        <v>7</v>
      </c>
      <c r="F2757" t="s">
        <v>120</v>
      </c>
      <c r="J2757" s="6" t="s">
        <v>448</v>
      </c>
      <c r="N2757" s="3">
        <v>42859.52575231482</v>
      </c>
      <c r="O2757" t="s">
        <v>95</v>
      </c>
      <c r="P2757">
        <v>2016</v>
      </c>
      <c r="Q2757" s="3">
        <v>42859.52575231482</v>
      </c>
      <c r="R2757" t="s">
        <v>449</v>
      </c>
    </row>
    <row r="2758" spans="1:18" ht="12.75">
      <c r="A2758" t="s">
        <v>120</v>
      </c>
      <c r="B2758" t="s">
        <v>120</v>
      </c>
      <c r="C2758" t="s">
        <v>135</v>
      </c>
      <c r="D2758">
        <v>941</v>
      </c>
      <c r="E2758" t="s">
        <v>7</v>
      </c>
      <c r="F2758" t="s">
        <v>120</v>
      </c>
      <c r="J2758" s="6" t="s">
        <v>448</v>
      </c>
      <c r="N2758" s="3">
        <v>42859.52575231482</v>
      </c>
      <c r="O2758" t="s">
        <v>95</v>
      </c>
      <c r="P2758">
        <v>2016</v>
      </c>
      <c r="Q2758" s="3">
        <v>42859.52575231482</v>
      </c>
      <c r="R2758" t="s">
        <v>449</v>
      </c>
    </row>
    <row r="2759" spans="1:18" ht="12.75">
      <c r="A2759" t="s">
        <v>120</v>
      </c>
      <c r="B2759" t="s">
        <v>120</v>
      </c>
      <c r="C2759" t="s">
        <v>404</v>
      </c>
      <c r="D2759">
        <v>942</v>
      </c>
      <c r="E2759" t="s">
        <v>7</v>
      </c>
      <c r="F2759" t="s">
        <v>120</v>
      </c>
      <c r="J2759" s="6" t="s">
        <v>448</v>
      </c>
      <c r="N2759" s="3">
        <v>42859.52575231482</v>
      </c>
      <c r="O2759" t="s">
        <v>95</v>
      </c>
      <c r="P2759">
        <v>2016</v>
      </c>
      <c r="Q2759" s="3">
        <v>42859.52575231482</v>
      </c>
      <c r="R2759" t="s">
        <v>449</v>
      </c>
    </row>
    <row r="2760" spans="1:18" ht="12.75">
      <c r="A2760" t="s">
        <v>120</v>
      </c>
      <c r="B2760" t="s">
        <v>120</v>
      </c>
      <c r="C2760" t="s">
        <v>405</v>
      </c>
      <c r="D2760">
        <v>943</v>
      </c>
      <c r="E2760" t="s">
        <v>7</v>
      </c>
      <c r="F2760" t="s">
        <v>120</v>
      </c>
      <c r="J2760" s="6" t="s">
        <v>448</v>
      </c>
      <c r="N2760" s="3">
        <v>42859.52575231482</v>
      </c>
      <c r="O2760" t="s">
        <v>95</v>
      </c>
      <c r="P2760">
        <v>2016</v>
      </c>
      <c r="Q2760" s="3">
        <v>42859.52575231482</v>
      </c>
      <c r="R2760" t="s">
        <v>449</v>
      </c>
    </row>
    <row r="2761" spans="1:18" ht="12.75">
      <c r="A2761" t="s">
        <v>120</v>
      </c>
      <c r="B2761" t="s">
        <v>120</v>
      </c>
      <c r="C2761" t="s">
        <v>411</v>
      </c>
      <c r="D2761">
        <v>944</v>
      </c>
      <c r="E2761" t="s">
        <v>7</v>
      </c>
      <c r="F2761" t="s">
        <v>120</v>
      </c>
      <c r="J2761" s="6" t="s">
        <v>448</v>
      </c>
      <c r="N2761" s="3">
        <v>42859.52575231482</v>
      </c>
      <c r="O2761" t="s">
        <v>95</v>
      </c>
      <c r="P2761">
        <v>2016</v>
      </c>
      <c r="Q2761" s="3">
        <v>42859.52575231482</v>
      </c>
      <c r="R2761" t="s">
        <v>449</v>
      </c>
    </row>
    <row r="2762" spans="1:18" ht="12.75">
      <c r="A2762" t="s">
        <v>120</v>
      </c>
      <c r="B2762" t="s">
        <v>120</v>
      </c>
      <c r="C2762" t="s">
        <v>410</v>
      </c>
      <c r="D2762">
        <v>945</v>
      </c>
      <c r="E2762" t="s">
        <v>7</v>
      </c>
      <c r="F2762" t="s">
        <v>120</v>
      </c>
      <c r="J2762" s="6" t="s">
        <v>448</v>
      </c>
      <c r="N2762" s="3">
        <v>42859.52575231482</v>
      </c>
      <c r="O2762" t="s">
        <v>95</v>
      </c>
      <c r="P2762">
        <v>2016</v>
      </c>
      <c r="Q2762" s="3">
        <v>42859.52575231482</v>
      </c>
      <c r="R2762" t="s">
        <v>449</v>
      </c>
    </row>
    <row r="2763" spans="1:18" ht="12.75">
      <c r="A2763" t="s">
        <v>121</v>
      </c>
      <c r="B2763" t="s">
        <v>121</v>
      </c>
      <c r="C2763" t="s">
        <v>316</v>
      </c>
      <c r="D2763">
        <v>15</v>
      </c>
      <c r="E2763" t="s">
        <v>7</v>
      </c>
      <c r="F2763" t="s">
        <v>121</v>
      </c>
      <c r="J2763" s="6" t="s">
        <v>448</v>
      </c>
      <c r="N2763" s="3">
        <v>42859.52575231482</v>
      </c>
      <c r="O2763" t="s">
        <v>95</v>
      </c>
      <c r="P2763">
        <v>2016</v>
      </c>
      <c r="Q2763" s="3">
        <v>42859.52575231482</v>
      </c>
      <c r="R2763" t="s">
        <v>449</v>
      </c>
    </row>
    <row r="2764" spans="1:18" ht="12.75">
      <c r="A2764" t="s">
        <v>121</v>
      </c>
      <c r="B2764" t="s">
        <v>121</v>
      </c>
      <c r="C2764" t="s">
        <v>365</v>
      </c>
      <c r="D2764">
        <v>77</v>
      </c>
      <c r="E2764" t="s">
        <v>7</v>
      </c>
      <c r="F2764" t="s">
        <v>121</v>
      </c>
      <c r="J2764" s="6" t="s">
        <v>448</v>
      </c>
      <c r="N2764" s="3">
        <v>42859.52575231482</v>
      </c>
      <c r="O2764" t="s">
        <v>95</v>
      </c>
      <c r="P2764">
        <v>2016</v>
      </c>
      <c r="Q2764" s="3">
        <v>42859.52575231482</v>
      </c>
      <c r="R2764" t="s">
        <v>449</v>
      </c>
    </row>
    <row r="2765" spans="1:18" ht="12.75">
      <c r="A2765" t="s">
        <v>121</v>
      </c>
      <c r="B2765" t="s">
        <v>121</v>
      </c>
      <c r="C2765" t="s">
        <v>357</v>
      </c>
      <c r="D2765">
        <v>86</v>
      </c>
      <c r="E2765" t="s">
        <v>7</v>
      </c>
      <c r="F2765" t="s">
        <v>121</v>
      </c>
      <c r="J2765" s="6" t="s">
        <v>448</v>
      </c>
      <c r="N2765" s="3">
        <v>42859.52575231482</v>
      </c>
      <c r="O2765" t="s">
        <v>95</v>
      </c>
      <c r="P2765">
        <v>2016</v>
      </c>
      <c r="Q2765" s="3">
        <v>42859.52575231482</v>
      </c>
      <c r="R2765" t="s">
        <v>449</v>
      </c>
    </row>
    <row r="2766" spans="1:18" ht="12.75">
      <c r="A2766" t="s">
        <v>121</v>
      </c>
      <c r="B2766" t="s">
        <v>121</v>
      </c>
      <c r="C2766" t="s">
        <v>318</v>
      </c>
      <c r="D2766">
        <v>138</v>
      </c>
      <c r="E2766" t="s">
        <v>7</v>
      </c>
      <c r="F2766" t="s">
        <v>121</v>
      </c>
      <c r="J2766" s="6" t="s">
        <v>448</v>
      </c>
      <c r="N2766" s="3">
        <v>42859.52575231482</v>
      </c>
      <c r="O2766" t="s">
        <v>95</v>
      </c>
      <c r="P2766">
        <v>2016</v>
      </c>
      <c r="Q2766" s="3">
        <v>42859.52575231482</v>
      </c>
      <c r="R2766" t="s">
        <v>449</v>
      </c>
    </row>
    <row r="2767" spans="1:18" ht="12.75">
      <c r="A2767" t="s">
        <v>121</v>
      </c>
      <c r="B2767" t="s">
        <v>121</v>
      </c>
      <c r="C2767" t="s">
        <v>139</v>
      </c>
      <c r="D2767">
        <v>206</v>
      </c>
      <c r="E2767" t="s">
        <v>7</v>
      </c>
      <c r="F2767" t="s">
        <v>121</v>
      </c>
      <c r="J2767" s="6" t="s">
        <v>448</v>
      </c>
      <c r="N2767" s="3">
        <v>42859.52575231482</v>
      </c>
      <c r="O2767" t="s">
        <v>95</v>
      </c>
      <c r="P2767">
        <v>2016</v>
      </c>
      <c r="Q2767" s="3">
        <v>42859.52575231482</v>
      </c>
      <c r="R2767" t="s">
        <v>449</v>
      </c>
    </row>
    <row r="2768" spans="1:18" ht="12.75">
      <c r="A2768" t="s">
        <v>121</v>
      </c>
      <c r="B2768" t="s">
        <v>121</v>
      </c>
      <c r="C2768" t="s">
        <v>367</v>
      </c>
      <c r="D2768">
        <v>435</v>
      </c>
      <c r="E2768" t="s">
        <v>7</v>
      </c>
      <c r="F2768" t="s">
        <v>121</v>
      </c>
      <c r="J2768" s="6" t="s">
        <v>448</v>
      </c>
      <c r="N2768" s="3">
        <v>42859.52575231482</v>
      </c>
      <c r="O2768" t="s">
        <v>95</v>
      </c>
      <c r="P2768">
        <v>2016</v>
      </c>
      <c r="Q2768" s="3">
        <v>42859.52575231482</v>
      </c>
      <c r="R2768" t="s">
        <v>449</v>
      </c>
    </row>
    <row r="2769" spans="1:18" ht="12.75">
      <c r="A2769" t="s">
        <v>121</v>
      </c>
      <c r="B2769" t="s">
        <v>121</v>
      </c>
      <c r="C2769" t="s">
        <v>135</v>
      </c>
      <c r="D2769">
        <v>439</v>
      </c>
      <c r="E2769" t="s">
        <v>7</v>
      </c>
      <c r="F2769" t="s">
        <v>121</v>
      </c>
      <c r="J2769" s="6" t="s">
        <v>448</v>
      </c>
      <c r="N2769" s="3">
        <v>42859.52575231482</v>
      </c>
      <c r="O2769" t="s">
        <v>95</v>
      </c>
      <c r="P2769">
        <v>2016</v>
      </c>
      <c r="Q2769" s="3">
        <v>42859.52575231482</v>
      </c>
      <c r="R2769" t="s">
        <v>449</v>
      </c>
    </row>
    <row r="2770" spans="1:18" ht="12.75">
      <c r="A2770" t="s">
        <v>121</v>
      </c>
      <c r="B2770" t="s">
        <v>121</v>
      </c>
      <c r="C2770" t="s">
        <v>368</v>
      </c>
      <c r="D2770">
        <v>758</v>
      </c>
      <c r="E2770" t="s">
        <v>7</v>
      </c>
      <c r="F2770" t="s">
        <v>121</v>
      </c>
      <c r="J2770" s="6" t="s">
        <v>448</v>
      </c>
      <c r="N2770" s="3">
        <v>42859.52575231482</v>
      </c>
      <c r="O2770" t="s">
        <v>95</v>
      </c>
      <c r="P2770">
        <v>2016</v>
      </c>
      <c r="Q2770" s="3">
        <v>42859.52575231482</v>
      </c>
      <c r="R2770" t="s">
        <v>449</v>
      </c>
    </row>
    <row r="2771" spans="1:18" ht="12.75">
      <c r="A2771" t="s">
        <v>121</v>
      </c>
      <c r="B2771" t="s">
        <v>121</v>
      </c>
      <c r="C2771" t="s">
        <v>369</v>
      </c>
      <c r="D2771">
        <v>925</v>
      </c>
      <c r="E2771" t="s">
        <v>7</v>
      </c>
      <c r="F2771" t="s">
        <v>121</v>
      </c>
      <c r="J2771" s="6" t="s">
        <v>448</v>
      </c>
      <c r="N2771" s="3">
        <v>42859.52575231482</v>
      </c>
      <c r="O2771" t="s">
        <v>95</v>
      </c>
      <c r="P2771">
        <v>2016</v>
      </c>
      <c r="Q2771" s="3">
        <v>42859.52575231482</v>
      </c>
      <c r="R2771" t="s">
        <v>449</v>
      </c>
    </row>
    <row r="2772" spans="1:18" ht="12.75">
      <c r="A2772" t="s">
        <v>121</v>
      </c>
      <c r="B2772" t="s">
        <v>121</v>
      </c>
      <c r="C2772" t="s">
        <v>400</v>
      </c>
      <c r="D2772">
        <v>938</v>
      </c>
      <c r="E2772" t="s">
        <v>7</v>
      </c>
      <c r="F2772" t="s">
        <v>121</v>
      </c>
      <c r="J2772" s="6" t="s">
        <v>448</v>
      </c>
      <c r="N2772" s="3">
        <v>42859.52575231482</v>
      </c>
      <c r="O2772" t="s">
        <v>95</v>
      </c>
      <c r="P2772">
        <v>2016</v>
      </c>
      <c r="Q2772" s="3">
        <v>42859.52575231482</v>
      </c>
      <c r="R2772" t="s">
        <v>449</v>
      </c>
    </row>
    <row r="2773" spans="1:18" ht="12.75">
      <c r="A2773" t="s">
        <v>121</v>
      </c>
      <c r="B2773" t="s">
        <v>121</v>
      </c>
      <c r="C2773" t="s">
        <v>404</v>
      </c>
      <c r="D2773">
        <v>942</v>
      </c>
      <c r="E2773" t="s">
        <v>7</v>
      </c>
      <c r="F2773" t="s">
        <v>121</v>
      </c>
      <c r="J2773" s="6" t="s">
        <v>448</v>
      </c>
      <c r="N2773" s="3">
        <v>42859.52575231482</v>
      </c>
      <c r="O2773" t="s">
        <v>95</v>
      </c>
      <c r="P2773">
        <v>2016</v>
      </c>
      <c r="Q2773" s="3">
        <v>42859.52575231482</v>
      </c>
      <c r="R2773" t="s">
        <v>449</v>
      </c>
    </row>
    <row r="2774" spans="1:18" ht="12.75">
      <c r="A2774" t="s">
        <v>121</v>
      </c>
      <c r="B2774" t="s">
        <v>121</v>
      </c>
      <c r="C2774" t="s">
        <v>410</v>
      </c>
      <c r="D2774">
        <v>945</v>
      </c>
      <c r="E2774" t="s">
        <v>7</v>
      </c>
      <c r="F2774" t="s">
        <v>121</v>
      </c>
      <c r="J2774" s="6" t="s">
        <v>448</v>
      </c>
      <c r="N2774" s="3">
        <v>42859.52575231482</v>
      </c>
      <c r="O2774" t="s">
        <v>95</v>
      </c>
      <c r="P2774">
        <v>2016</v>
      </c>
      <c r="Q2774" s="3">
        <v>42859.52575231482</v>
      </c>
      <c r="R2774" t="s">
        <v>449</v>
      </c>
    </row>
    <row r="2775" spans="1:18" ht="12.75">
      <c r="A2775" t="s">
        <v>122</v>
      </c>
      <c r="B2775" t="s">
        <v>122</v>
      </c>
      <c r="C2775" t="s">
        <v>136</v>
      </c>
      <c r="D2775">
        <v>3</v>
      </c>
      <c r="E2775" t="s">
        <v>7</v>
      </c>
      <c r="F2775" t="s">
        <v>122</v>
      </c>
      <c r="J2775" s="6" t="s">
        <v>448</v>
      </c>
      <c r="N2775" s="3">
        <v>42859.52575231482</v>
      </c>
      <c r="O2775" t="s">
        <v>95</v>
      </c>
      <c r="P2775">
        <v>2016</v>
      </c>
      <c r="Q2775" s="3">
        <v>42859.52575231482</v>
      </c>
      <c r="R2775" t="s">
        <v>449</v>
      </c>
    </row>
    <row r="2776" spans="1:18" ht="12.75">
      <c r="A2776" t="s">
        <v>122</v>
      </c>
      <c r="B2776" t="s">
        <v>122</v>
      </c>
      <c r="C2776" t="s">
        <v>370</v>
      </c>
      <c r="D2776">
        <v>94</v>
      </c>
      <c r="E2776" t="s">
        <v>7</v>
      </c>
      <c r="F2776" t="s">
        <v>122</v>
      </c>
      <c r="J2776" s="6" t="s">
        <v>448</v>
      </c>
      <c r="N2776" s="3">
        <v>42859.52575231482</v>
      </c>
      <c r="O2776" t="s">
        <v>95</v>
      </c>
      <c r="P2776">
        <v>2016</v>
      </c>
      <c r="Q2776" s="3">
        <v>42859.52575231482</v>
      </c>
      <c r="R2776" t="s">
        <v>449</v>
      </c>
    </row>
    <row r="2777" spans="1:18" ht="12.75">
      <c r="A2777" t="s">
        <v>122</v>
      </c>
      <c r="B2777" t="s">
        <v>122</v>
      </c>
      <c r="C2777" t="s">
        <v>371</v>
      </c>
      <c r="D2777">
        <v>95</v>
      </c>
      <c r="E2777" t="s">
        <v>7</v>
      </c>
      <c r="F2777" t="s">
        <v>122</v>
      </c>
      <c r="J2777" s="6" t="s">
        <v>448</v>
      </c>
      <c r="N2777" s="3">
        <v>42859.52575231482</v>
      </c>
      <c r="O2777" t="s">
        <v>95</v>
      </c>
      <c r="P2777">
        <v>2016</v>
      </c>
      <c r="Q2777" s="3">
        <v>42859.52575231482</v>
      </c>
      <c r="R2777" t="s">
        <v>449</v>
      </c>
    </row>
    <row r="2778" spans="1:18" ht="12.75">
      <c r="A2778" t="s">
        <v>122</v>
      </c>
      <c r="B2778" t="s">
        <v>122</v>
      </c>
      <c r="C2778" t="s">
        <v>402</v>
      </c>
      <c r="D2778">
        <v>940</v>
      </c>
      <c r="E2778" t="s">
        <v>7</v>
      </c>
      <c r="F2778" t="s">
        <v>122</v>
      </c>
      <c r="J2778" s="6" t="s">
        <v>448</v>
      </c>
      <c r="N2778" s="3">
        <v>42859.52575231482</v>
      </c>
      <c r="O2778" t="s">
        <v>95</v>
      </c>
      <c r="P2778">
        <v>2016</v>
      </c>
      <c r="Q2778" s="3">
        <v>42859.52575231482</v>
      </c>
      <c r="R2778" t="s">
        <v>449</v>
      </c>
    </row>
    <row r="2779" spans="1:18" ht="12.75">
      <c r="A2779" t="s">
        <v>123</v>
      </c>
      <c r="B2779" t="s">
        <v>123</v>
      </c>
      <c r="C2779" t="s">
        <v>226</v>
      </c>
      <c r="D2779">
        <v>1</v>
      </c>
      <c r="E2779" t="s">
        <v>7</v>
      </c>
      <c r="F2779" t="s">
        <v>123</v>
      </c>
      <c r="J2779" s="6" t="s">
        <v>448</v>
      </c>
      <c r="N2779" s="3">
        <v>42859.52575231482</v>
      </c>
      <c r="O2779" t="s">
        <v>95</v>
      </c>
      <c r="P2779">
        <v>2016</v>
      </c>
      <c r="Q2779" s="3">
        <v>42859.52575231482</v>
      </c>
      <c r="R2779" t="s">
        <v>449</v>
      </c>
    </row>
    <row r="2780" spans="1:18" ht="12.75">
      <c r="A2780" t="s">
        <v>123</v>
      </c>
      <c r="B2780" t="s">
        <v>123</v>
      </c>
      <c r="C2780" t="s">
        <v>136</v>
      </c>
      <c r="D2780">
        <v>3</v>
      </c>
      <c r="E2780" t="s">
        <v>7</v>
      </c>
      <c r="F2780" t="s">
        <v>123</v>
      </c>
      <c r="J2780" s="6" t="s">
        <v>448</v>
      </c>
      <c r="N2780" s="3">
        <v>42859.52575231482</v>
      </c>
      <c r="O2780" t="s">
        <v>95</v>
      </c>
      <c r="P2780">
        <v>2016</v>
      </c>
      <c r="Q2780" s="3">
        <v>42859.52575231482</v>
      </c>
      <c r="R2780" t="s">
        <v>449</v>
      </c>
    </row>
    <row r="2781" spans="1:18" ht="12.75">
      <c r="A2781" t="s">
        <v>123</v>
      </c>
      <c r="B2781" t="s">
        <v>123</v>
      </c>
      <c r="C2781" t="s">
        <v>167</v>
      </c>
      <c r="D2781">
        <v>4</v>
      </c>
      <c r="E2781" t="s">
        <v>7</v>
      </c>
      <c r="F2781" t="s">
        <v>123</v>
      </c>
      <c r="J2781" s="6" t="s">
        <v>448</v>
      </c>
      <c r="N2781" s="3">
        <v>42859.52575231482</v>
      </c>
      <c r="O2781" t="s">
        <v>95</v>
      </c>
      <c r="P2781">
        <v>2016</v>
      </c>
      <c r="Q2781" s="3">
        <v>42859.52575231482</v>
      </c>
      <c r="R2781" t="s">
        <v>449</v>
      </c>
    </row>
    <row r="2782" spans="1:18" ht="12.75">
      <c r="A2782" t="s">
        <v>123</v>
      </c>
      <c r="B2782" t="s">
        <v>123</v>
      </c>
      <c r="C2782" t="s">
        <v>351</v>
      </c>
      <c r="D2782">
        <v>6</v>
      </c>
      <c r="E2782" t="s">
        <v>7</v>
      </c>
      <c r="F2782" t="s">
        <v>123</v>
      </c>
      <c r="J2782" s="6" t="s">
        <v>448</v>
      </c>
      <c r="N2782" s="3">
        <v>42859.52575231482</v>
      </c>
      <c r="O2782" t="s">
        <v>95</v>
      </c>
      <c r="P2782">
        <v>2016</v>
      </c>
      <c r="Q2782" s="3">
        <v>42859.52575231482</v>
      </c>
      <c r="R2782" t="s">
        <v>449</v>
      </c>
    </row>
    <row r="2783" spans="1:18" ht="12.75">
      <c r="A2783" t="s">
        <v>123</v>
      </c>
      <c r="B2783" t="s">
        <v>123</v>
      </c>
      <c r="C2783" t="s">
        <v>352</v>
      </c>
      <c r="D2783">
        <v>8</v>
      </c>
      <c r="E2783" t="s">
        <v>7</v>
      </c>
      <c r="F2783" t="s">
        <v>123</v>
      </c>
      <c r="J2783" s="6" t="s">
        <v>448</v>
      </c>
      <c r="N2783" s="3">
        <v>42859.52575231482</v>
      </c>
      <c r="O2783" t="s">
        <v>95</v>
      </c>
      <c r="P2783">
        <v>2016</v>
      </c>
      <c r="Q2783" s="3">
        <v>42859.52575231482</v>
      </c>
      <c r="R2783" t="s">
        <v>449</v>
      </c>
    </row>
    <row r="2784" spans="1:18" ht="12.75">
      <c r="A2784" t="s">
        <v>123</v>
      </c>
      <c r="B2784" t="s">
        <v>123</v>
      </c>
      <c r="C2784" t="s">
        <v>353</v>
      </c>
      <c r="D2784">
        <v>11</v>
      </c>
      <c r="E2784" t="s">
        <v>7</v>
      </c>
      <c r="F2784" t="s">
        <v>123</v>
      </c>
      <c r="J2784" s="6" t="s">
        <v>448</v>
      </c>
      <c r="N2784" s="3">
        <v>42859.52575231482</v>
      </c>
      <c r="O2784" t="s">
        <v>95</v>
      </c>
      <c r="P2784">
        <v>2016</v>
      </c>
      <c r="Q2784" s="3">
        <v>42859.52575231482</v>
      </c>
      <c r="R2784" t="s">
        <v>449</v>
      </c>
    </row>
    <row r="2785" spans="1:18" ht="12.75">
      <c r="A2785" t="s">
        <v>123</v>
      </c>
      <c r="B2785" t="s">
        <v>123</v>
      </c>
      <c r="C2785" t="s">
        <v>227</v>
      </c>
      <c r="D2785">
        <v>12</v>
      </c>
      <c r="E2785" t="s">
        <v>7</v>
      </c>
      <c r="F2785" t="s">
        <v>123</v>
      </c>
      <c r="J2785" s="6" t="s">
        <v>448</v>
      </c>
      <c r="N2785" s="3">
        <v>42859.52575231482</v>
      </c>
      <c r="O2785" t="s">
        <v>95</v>
      </c>
      <c r="P2785">
        <v>2016</v>
      </c>
      <c r="Q2785" s="3">
        <v>42859.52575231482</v>
      </c>
      <c r="R2785" t="s">
        <v>449</v>
      </c>
    </row>
    <row r="2786" spans="1:18" ht="12.75">
      <c r="A2786" t="s">
        <v>123</v>
      </c>
      <c r="B2786" t="s">
        <v>123</v>
      </c>
      <c r="C2786" t="s">
        <v>138</v>
      </c>
      <c r="D2786">
        <v>27</v>
      </c>
      <c r="E2786" t="s">
        <v>7</v>
      </c>
      <c r="F2786" t="s">
        <v>123</v>
      </c>
      <c r="J2786" s="6" t="s">
        <v>448</v>
      </c>
      <c r="N2786" s="3">
        <v>42859.52575231482</v>
      </c>
      <c r="O2786" t="s">
        <v>95</v>
      </c>
      <c r="P2786">
        <v>2016</v>
      </c>
      <c r="Q2786" s="3">
        <v>42859.52575231482</v>
      </c>
      <c r="R2786" t="s">
        <v>449</v>
      </c>
    </row>
    <row r="2787" spans="1:18" ht="12.75">
      <c r="A2787" t="s">
        <v>123</v>
      </c>
      <c r="B2787" t="s">
        <v>123</v>
      </c>
      <c r="C2787" t="s">
        <v>204</v>
      </c>
      <c r="D2787">
        <v>50</v>
      </c>
      <c r="E2787" t="s">
        <v>7</v>
      </c>
      <c r="F2787" t="s">
        <v>123</v>
      </c>
      <c r="J2787" s="6" t="s">
        <v>448</v>
      </c>
      <c r="N2787" s="3">
        <v>42859.52575231482</v>
      </c>
      <c r="O2787" t="s">
        <v>95</v>
      </c>
      <c r="P2787">
        <v>2016</v>
      </c>
      <c r="Q2787" s="3">
        <v>42859.52575231482</v>
      </c>
      <c r="R2787" t="s">
        <v>449</v>
      </c>
    </row>
    <row r="2788" spans="1:18" ht="12.75">
      <c r="A2788" t="s">
        <v>123</v>
      </c>
      <c r="B2788" t="s">
        <v>123</v>
      </c>
      <c r="C2788" t="s">
        <v>373</v>
      </c>
      <c r="D2788">
        <v>51</v>
      </c>
      <c r="E2788" t="s">
        <v>7</v>
      </c>
      <c r="F2788" t="s">
        <v>123</v>
      </c>
      <c r="J2788" s="6" t="s">
        <v>448</v>
      </c>
      <c r="N2788" s="3">
        <v>42859.52575231482</v>
      </c>
      <c r="O2788" t="s">
        <v>95</v>
      </c>
      <c r="P2788">
        <v>2016</v>
      </c>
      <c r="Q2788" s="3">
        <v>42859.52575231482</v>
      </c>
      <c r="R2788" t="s">
        <v>449</v>
      </c>
    </row>
    <row r="2789" spans="1:18" ht="12.75">
      <c r="A2789" t="s">
        <v>123</v>
      </c>
      <c r="B2789" t="s">
        <v>123</v>
      </c>
      <c r="C2789" t="s">
        <v>356</v>
      </c>
      <c r="D2789">
        <v>55</v>
      </c>
      <c r="E2789" t="s">
        <v>7</v>
      </c>
      <c r="F2789" t="s">
        <v>123</v>
      </c>
      <c r="J2789" s="6" t="s">
        <v>448</v>
      </c>
      <c r="N2789" s="3">
        <v>42859.52575231482</v>
      </c>
      <c r="O2789" t="s">
        <v>95</v>
      </c>
      <c r="P2789">
        <v>2016</v>
      </c>
      <c r="Q2789" s="3">
        <v>42859.52575231482</v>
      </c>
      <c r="R2789" t="s">
        <v>449</v>
      </c>
    </row>
    <row r="2790" spans="1:18" ht="12.75">
      <c r="A2790" t="s">
        <v>123</v>
      </c>
      <c r="B2790" t="s">
        <v>123</v>
      </c>
      <c r="C2790" t="s">
        <v>205</v>
      </c>
      <c r="D2790">
        <v>56</v>
      </c>
      <c r="E2790" t="s">
        <v>7</v>
      </c>
      <c r="F2790" t="s">
        <v>123</v>
      </c>
      <c r="J2790" s="6" t="s">
        <v>448</v>
      </c>
      <c r="N2790" s="3">
        <v>42859.52575231482</v>
      </c>
      <c r="O2790" t="s">
        <v>95</v>
      </c>
      <c r="P2790">
        <v>2016</v>
      </c>
      <c r="Q2790" s="3">
        <v>42859.52575231482</v>
      </c>
      <c r="R2790" t="s">
        <v>449</v>
      </c>
    </row>
    <row r="2791" spans="1:18" ht="12.75">
      <c r="A2791" t="s">
        <v>123</v>
      </c>
      <c r="B2791" t="s">
        <v>123</v>
      </c>
      <c r="C2791" t="s">
        <v>374</v>
      </c>
      <c r="D2791">
        <v>58</v>
      </c>
      <c r="E2791" t="s">
        <v>7</v>
      </c>
      <c r="F2791" t="s">
        <v>123</v>
      </c>
      <c r="J2791" s="6" t="s">
        <v>448</v>
      </c>
      <c r="N2791" s="3">
        <v>42859.52575231482</v>
      </c>
      <c r="O2791" t="s">
        <v>95</v>
      </c>
      <c r="P2791">
        <v>2016</v>
      </c>
      <c r="Q2791" s="3">
        <v>42859.52575231482</v>
      </c>
      <c r="R2791" t="s">
        <v>449</v>
      </c>
    </row>
    <row r="2792" spans="1:18" ht="12.75">
      <c r="A2792" t="s">
        <v>123</v>
      </c>
      <c r="B2792" t="s">
        <v>123</v>
      </c>
      <c r="C2792" t="s">
        <v>375</v>
      </c>
      <c r="D2792">
        <v>85</v>
      </c>
      <c r="E2792" t="s">
        <v>7</v>
      </c>
      <c r="F2792" t="s">
        <v>123</v>
      </c>
      <c r="J2792" s="6" t="s">
        <v>448</v>
      </c>
      <c r="N2792" s="3">
        <v>42859.52575231482</v>
      </c>
      <c r="O2792" t="s">
        <v>95</v>
      </c>
      <c r="P2792">
        <v>2016</v>
      </c>
      <c r="Q2792" s="3">
        <v>42859.52575231482</v>
      </c>
      <c r="R2792" t="s">
        <v>449</v>
      </c>
    </row>
    <row r="2793" spans="1:18" ht="12.75">
      <c r="A2793" t="s">
        <v>123</v>
      </c>
      <c r="B2793" t="s">
        <v>123</v>
      </c>
      <c r="C2793" t="s">
        <v>358</v>
      </c>
      <c r="D2793">
        <v>90</v>
      </c>
      <c r="E2793" t="s">
        <v>7</v>
      </c>
      <c r="F2793" t="s">
        <v>123</v>
      </c>
      <c r="J2793" s="6" t="s">
        <v>448</v>
      </c>
      <c r="N2793" s="3">
        <v>42859.52575231482</v>
      </c>
      <c r="O2793" t="s">
        <v>95</v>
      </c>
      <c r="P2793">
        <v>2016</v>
      </c>
      <c r="Q2793" s="3">
        <v>42859.52575231482</v>
      </c>
      <c r="R2793" t="s">
        <v>449</v>
      </c>
    </row>
    <row r="2794" spans="1:18" ht="12.75">
      <c r="A2794" t="s">
        <v>123</v>
      </c>
      <c r="B2794" t="s">
        <v>123</v>
      </c>
      <c r="C2794" t="s">
        <v>260</v>
      </c>
      <c r="D2794">
        <v>109</v>
      </c>
      <c r="E2794" t="s">
        <v>7</v>
      </c>
      <c r="F2794" t="s">
        <v>123</v>
      </c>
      <c r="J2794" s="6" t="s">
        <v>448</v>
      </c>
      <c r="N2794" s="3">
        <v>42859.52575231482</v>
      </c>
      <c r="O2794" t="s">
        <v>95</v>
      </c>
      <c r="P2794">
        <v>2016</v>
      </c>
      <c r="Q2794" s="3">
        <v>42859.52575231482</v>
      </c>
      <c r="R2794" t="s">
        <v>449</v>
      </c>
    </row>
    <row r="2795" spans="1:18" ht="12.75">
      <c r="A2795" t="s">
        <v>123</v>
      </c>
      <c r="B2795" t="s">
        <v>123</v>
      </c>
      <c r="C2795" t="s">
        <v>139</v>
      </c>
      <c r="D2795">
        <v>206</v>
      </c>
      <c r="E2795" t="s">
        <v>7</v>
      </c>
      <c r="F2795" t="s">
        <v>123</v>
      </c>
      <c r="J2795" s="6" t="s">
        <v>448</v>
      </c>
      <c r="N2795" s="3">
        <v>42859.52575231482</v>
      </c>
      <c r="O2795" t="s">
        <v>95</v>
      </c>
      <c r="P2795">
        <v>2016</v>
      </c>
      <c r="Q2795" s="3">
        <v>42859.52575231482</v>
      </c>
      <c r="R2795" t="s">
        <v>449</v>
      </c>
    </row>
    <row r="2796" spans="1:18" ht="12.75">
      <c r="A2796" t="s">
        <v>123</v>
      </c>
      <c r="B2796" t="s">
        <v>123</v>
      </c>
      <c r="C2796" t="s">
        <v>376</v>
      </c>
      <c r="D2796">
        <v>272</v>
      </c>
      <c r="E2796" t="s">
        <v>7</v>
      </c>
      <c r="F2796" t="s">
        <v>123</v>
      </c>
      <c r="J2796" s="6" t="s">
        <v>448</v>
      </c>
      <c r="N2796" s="3">
        <v>42859.52575231482</v>
      </c>
      <c r="O2796" t="s">
        <v>95</v>
      </c>
      <c r="P2796">
        <v>2016</v>
      </c>
      <c r="Q2796" s="3">
        <v>42859.52575231482</v>
      </c>
      <c r="R2796" t="s">
        <v>449</v>
      </c>
    </row>
    <row r="2797" spans="1:18" ht="12.75">
      <c r="A2797" t="s">
        <v>123</v>
      </c>
      <c r="B2797" t="s">
        <v>123</v>
      </c>
      <c r="C2797" t="s">
        <v>261</v>
      </c>
      <c r="D2797">
        <v>405</v>
      </c>
      <c r="E2797" t="s">
        <v>7</v>
      </c>
      <c r="F2797" t="s">
        <v>123</v>
      </c>
      <c r="J2797" s="6" t="s">
        <v>448</v>
      </c>
      <c r="N2797" s="3">
        <v>42859.52575231482</v>
      </c>
      <c r="O2797" t="s">
        <v>95</v>
      </c>
      <c r="P2797">
        <v>2016</v>
      </c>
      <c r="Q2797" s="3">
        <v>42859.52575231482</v>
      </c>
      <c r="R2797" t="s">
        <v>449</v>
      </c>
    </row>
    <row r="2798" spans="1:18" ht="12.75">
      <c r="A2798" t="s">
        <v>123</v>
      </c>
      <c r="B2798" t="s">
        <v>123</v>
      </c>
      <c r="C2798" t="s">
        <v>377</v>
      </c>
      <c r="D2798">
        <v>423</v>
      </c>
      <c r="E2798" t="s">
        <v>7</v>
      </c>
      <c r="F2798" t="s">
        <v>123</v>
      </c>
      <c r="J2798" s="6" t="s">
        <v>448</v>
      </c>
      <c r="N2798" s="3">
        <v>42859.52575231482</v>
      </c>
      <c r="O2798" t="s">
        <v>95</v>
      </c>
      <c r="P2798">
        <v>2016</v>
      </c>
      <c r="Q2798" s="3">
        <v>42859.52575231482</v>
      </c>
      <c r="R2798" t="s">
        <v>449</v>
      </c>
    </row>
    <row r="2799" spans="1:18" ht="12.75">
      <c r="A2799" t="s">
        <v>123</v>
      </c>
      <c r="B2799" t="s">
        <v>123</v>
      </c>
      <c r="C2799" t="s">
        <v>135</v>
      </c>
      <c r="D2799">
        <v>439</v>
      </c>
      <c r="E2799" t="s">
        <v>7</v>
      </c>
      <c r="F2799" t="s">
        <v>123</v>
      </c>
      <c r="J2799" s="6" t="s">
        <v>448</v>
      </c>
      <c r="N2799" s="3">
        <v>42859.52575231482</v>
      </c>
      <c r="O2799" t="s">
        <v>95</v>
      </c>
      <c r="P2799">
        <v>2016</v>
      </c>
      <c r="Q2799" s="3">
        <v>42859.52575231482</v>
      </c>
      <c r="R2799" t="s">
        <v>449</v>
      </c>
    </row>
    <row r="2800" spans="1:18" ht="12.75">
      <c r="A2800" t="s">
        <v>123</v>
      </c>
      <c r="B2800" t="s">
        <v>123</v>
      </c>
      <c r="C2800" t="s">
        <v>341</v>
      </c>
      <c r="D2800">
        <v>526</v>
      </c>
      <c r="E2800" t="s">
        <v>7</v>
      </c>
      <c r="F2800" t="s">
        <v>123</v>
      </c>
      <c r="J2800" s="6" t="s">
        <v>448</v>
      </c>
      <c r="N2800" s="3">
        <v>42859.52575231482</v>
      </c>
      <c r="O2800" t="s">
        <v>95</v>
      </c>
      <c r="P2800">
        <v>2016</v>
      </c>
      <c r="Q2800" s="3">
        <v>42859.52575231482</v>
      </c>
      <c r="R2800" t="s">
        <v>449</v>
      </c>
    </row>
    <row r="2801" spans="1:18" ht="12.75">
      <c r="A2801" t="s">
        <v>123</v>
      </c>
      <c r="B2801" t="s">
        <v>123</v>
      </c>
      <c r="C2801" t="s">
        <v>205</v>
      </c>
      <c r="D2801">
        <v>570</v>
      </c>
      <c r="E2801" t="s">
        <v>7</v>
      </c>
      <c r="F2801" t="s">
        <v>123</v>
      </c>
      <c r="J2801" s="6" t="s">
        <v>448</v>
      </c>
      <c r="N2801" s="3">
        <v>42859.52575231482</v>
      </c>
      <c r="O2801" t="s">
        <v>95</v>
      </c>
      <c r="P2801">
        <v>2016</v>
      </c>
      <c r="Q2801" s="3">
        <v>42859.52575231482</v>
      </c>
      <c r="R2801" t="s">
        <v>449</v>
      </c>
    </row>
    <row r="2802" spans="1:18" ht="12.75">
      <c r="A2802" t="s">
        <v>123</v>
      </c>
      <c r="B2802" t="s">
        <v>123</v>
      </c>
      <c r="C2802" t="s">
        <v>385</v>
      </c>
      <c r="D2802">
        <v>816</v>
      </c>
      <c r="E2802" t="s">
        <v>7</v>
      </c>
      <c r="F2802" t="s">
        <v>123</v>
      </c>
      <c r="J2802" s="6" t="s">
        <v>448</v>
      </c>
      <c r="N2802" s="3">
        <v>42859.52575231482</v>
      </c>
      <c r="O2802" t="s">
        <v>95</v>
      </c>
      <c r="P2802">
        <v>2016</v>
      </c>
      <c r="Q2802" s="3">
        <v>42859.52575231482</v>
      </c>
      <c r="R2802" t="s">
        <v>449</v>
      </c>
    </row>
    <row r="2803" spans="1:18" ht="12.75">
      <c r="A2803" t="s">
        <v>123</v>
      </c>
      <c r="B2803" t="s">
        <v>123</v>
      </c>
      <c r="C2803" t="s">
        <v>387</v>
      </c>
      <c r="D2803">
        <v>830</v>
      </c>
      <c r="E2803" t="s">
        <v>7</v>
      </c>
      <c r="F2803" t="s">
        <v>123</v>
      </c>
      <c r="J2803" s="6" t="s">
        <v>448</v>
      </c>
      <c r="N2803" s="3">
        <v>42859.52575231482</v>
      </c>
      <c r="O2803" t="s">
        <v>95</v>
      </c>
      <c r="P2803">
        <v>2016</v>
      </c>
      <c r="Q2803" s="3">
        <v>42859.52575231482</v>
      </c>
      <c r="R2803" t="s">
        <v>449</v>
      </c>
    </row>
    <row r="2804" spans="1:18" ht="12.75">
      <c r="A2804" t="s">
        <v>123</v>
      </c>
      <c r="B2804" t="s">
        <v>123</v>
      </c>
      <c r="C2804" t="s">
        <v>388</v>
      </c>
      <c r="D2804">
        <v>855</v>
      </c>
      <c r="E2804" t="s">
        <v>7</v>
      </c>
      <c r="F2804" t="s">
        <v>123</v>
      </c>
      <c r="J2804" s="6" t="s">
        <v>448</v>
      </c>
      <c r="N2804" s="3">
        <v>42859.52575231482</v>
      </c>
      <c r="O2804" t="s">
        <v>95</v>
      </c>
      <c r="P2804">
        <v>2016</v>
      </c>
      <c r="Q2804" s="3">
        <v>42859.52575231482</v>
      </c>
      <c r="R2804" t="s">
        <v>449</v>
      </c>
    </row>
    <row r="2805" spans="1:18" ht="12.75">
      <c r="A2805" t="s">
        <v>123</v>
      </c>
      <c r="B2805" t="s">
        <v>123</v>
      </c>
      <c r="C2805" t="s">
        <v>182</v>
      </c>
      <c r="D2805">
        <v>874</v>
      </c>
      <c r="E2805" t="s">
        <v>7</v>
      </c>
      <c r="F2805" t="s">
        <v>123</v>
      </c>
      <c r="J2805" s="6" t="s">
        <v>448</v>
      </c>
      <c r="N2805" s="3">
        <v>42859.52575231482</v>
      </c>
      <c r="O2805" t="s">
        <v>95</v>
      </c>
      <c r="P2805">
        <v>2016</v>
      </c>
      <c r="Q2805" s="3">
        <v>42859.52575231482</v>
      </c>
      <c r="R2805" t="s">
        <v>449</v>
      </c>
    </row>
    <row r="2806" spans="1:18" ht="12.75">
      <c r="A2806" t="s">
        <v>123</v>
      </c>
      <c r="B2806" t="s">
        <v>123</v>
      </c>
      <c r="C2806" t="s">
        <v>396</v>
      </c>
      <c r="D2806">
        <v>932</v>
      </c>
      <c r="E2806" t="s">
        <v>7</v>
      </c>
      <c r="F2806" t="s">
        <v>123</v>
      </c>
      <c r="J2806" s="6" t="s">
        <v>448</v>
      </c>
      <c r="N2806" s="3">
        <v>42859.52575231482</v>
      </c>
      <c r="O2806" t="s">
        <v>95</v>
      </c>
      <c r="P2806">
        <v>2016</v>
      </c>
      <c r="Q2806" s="3">
        <v>42859.52575231482</v>
      </c>
      <c r="R2806" t="s">
        <v>449</v>
      </c>
    </row>
    <row r="2807" spans="1:18" ht="12.75">
      <c r="A2807" t="s">
        <v>123</v>
      </c>
      <c r="B2807" t="s">
        <v>123</v>
      </c>
      <c r="C2807" t="s">
        <v>399</v>
      </c>
      <c r="D2807">
        <v>937</v>
      </c>
      <c r="E2807" t="s">
        <v>7</v>
      </c>
      <c r="F2807" t="s">
        <v>123</v>
      </c>
      <c r="J2807" s="6" t="s">
        <v>448</v>
      </c>
      <c r="N2807" s="3">
        <v>42859.52575231482</v>
      </c>
      <c r="O2807" t="s">
        <v>95</v>
      </c>
      <c r="P2807">
        <v>2016</v>
      </c>
      <c r="Q2807" s="3">
        <v>42859.52575231482</v>
      </c>
      <c r="R2807" t="s">
        <v>449</v>
      </c>
    </row>
    <row r="2808" spans="1:18" ht="12.75">
      <c r="A2808" t="s">
        <v>123</v>
      </c>
      <c r="B2808" t="s">
        <v>123</v>
      </c>
      <c r="C2808" t="s">
        <v>400</v>
      </c>
      <c r="D2808">
        <v>938</v>
      </c>
      <c r="E2808" t="s">
        <v>7</v>
      </c>
      <c r="F2808" t="s">
        <v>123</v>
      </c>
      <c r="J2808" s="6" t="s">
        <v>448</v>
      </c>
      <c r="N2808" s="3">
        <v>42859.52575231482</v>
      </c>
      <c r="O2808" t="s">
        <v>95</v>
      </c>
      <c r="P2808">
        <v>2016</v>
      </c>
      <c r="Q2808" s="3">
        <v>42859.52575231482</v>
      </c>
      <c r="R2808" t="s">
        <v>449</v>
      </c>
    </row>
    <row r="2809" spans="1:18" ht="12.75">
      <c r="A2809" t="s">
        <v>123</v>
      </c>
      <c r="B2809" t="s">
        <v>123</v>
      </c>
      <c r="C2809" t="s">
        <v>401</v>
      </c>
      <c r="D2809">
        <v>939</v>
      </c>
      <c r="E2809" t="s">
        <v>7</v>
      </c>
      <c r="F2809" t="s">
        <v>123</v>
      </c>
      <c r="J2809" s="6" t="s">
        <v>448</v>
      </c>
      <c r="N2809" s="3">
        <v>42859.52575231482</v>
      </c>
      <c r="O2809" t="s">
        <v>95</v>
      </c>
      <c r="P2809">
        <v>2016</v>
      </c>
      <c r="Q2809" s="3">
        <v>42859.52575231482</v>
      </c>
      <c r="R2809" t="s">
        <v>449</v>
      </c>
    </row>
    <row r="2810" spans="1:18" ht="12.75">
      <c r="A2810" t="s">
        <v>123</v>
      </c>
      <c r="B2810" t="s">
        <v>123</v>
      </c>
      <c r="C2810" t="s">
        <v>402</v>
      </c>
      <c r="D2810">
        <v>940</v>
      </c>
      <c r="E2810" t="s">
        <v>7</v>
      </c>
      <c r="F2810" t="s">
        <v>123</v>
      </c>
      <c r="J2810" s="6" t="s">
        <v>448</v>
      </c>
      <c r="N2810" s="3">
        <v>42859.52575231482</v>
      </c>
      <c r="O2810" t="s">
        <v>95</v>
      </c>
      <c r="P2810">
        <v>2016</v>
      </c>
      <c r="Q2810" s="3">
        <v>42859.52575231482</v>
      </c>
      <c r="R2810" t="s">
        <v>449</v>
      </c>
    </row>
    <row r="2811" spans="1:18" ht="12.75">
      <c r="A2811" t="s">
        <v>123</v>
      </c>
      <c r="B2811" t="s">
        <v>123</v>
      </c>
      <c r="C2811" t="s">
        <v>135</v>
      </c>
      <c r="D2811">
        <v>941</v>
      </c>
      <c r="E2811" t="s">
        <v>7</v>
      </c>
      <c r="F2811" t="s">
        <v>123</v>
      </c>
      <c r="J2811" s="6" t="s">
        <v>448</v>
      </c>
      <c r="N2811" s="3">
        <v>42859.52575231482</v>
      </c>
      <c r="O2811" t="s">
        <v>95</v>
      </c>
      <c r="P2811">
        <v>2016</v>
      </c>
      <c r="Q2811" s="3">
        <v>42859.52575231482</v>
      </c>
      <c r="R2811" t="s">
        <v>449</v>
      </c>
    </row>
    <row r="2812" spans="1:18" ht="12.75">
      <c r="A2812" t="s">
        <v>123</v>
      </c>
      <c r="B2812" t="s">
        <v>123</v>
      </c>
      <c r="C2812" t="s">
        <v>404</v>
      </c>
      <c r="D2812">
        <v>942</v>
      </c>
      <c r="E2812" t="s">
        <v>7</v>
      </c>
      <c r="F2812" t="s">
        <v>123</v>
      </c>
      <c r="J2812" s="6" t="s">
        <v>448</v>
      </c>
      <c r="N2812" s="3">
        <v>42859.52575231482</v>
      </c>
      <c r="O2812" t="s">
        <v>95</v>
      </c>
      <c r="P2812">
        <v>2016</v>
      </c>
      <c r="Q2812" s="3">
        <v>42859.52575231482</v>
      </c>
      <c r="R2812" t="s">
        <v>449</v>
      </c>
    </row>
    <row r="2813" spans="1:18" ht="12.75">
      <c r="A2813" t="s">
        <v>123</v>
      </c>
      <c r="B2813" t="s">
        <v>123</v>
      </c>
      <c r="C2813" t="s">
        <v>405</v>
      </c>
      <c r="D2813">
        <v>943</v>
      </c>
      <c r="E2813" t="s">
        <v>7</v>
      </c>
      <c r="F2813" t="s">
        <v>123</v>
      </c>
      <c r="J2813" s="6" t="s">
        <v>448</v>
      </c>
      <c r="N2813" s="3">
        <v>42859.52575231482</v>
      </c>
      <c r="O2813" t="s">
        <v>95</v>
      </c>
      <c r="P2813">
        <v>2016</v>
      </c>
      <c r="Q2813" s="3">
        <v>42859.52575231482</v>
      </c>
      <c r="R2813" t="s">
        <v>449</v>
      </c>
    </row>
    <row r="2814" spans="1:18" ht="12.75">
      <c r="A2814" t="s">
        <v>123</v>
      </c>
      <c r="B2814" t="s">
        <v>123</v>
      </c>
      <c r="C2814" t="s">
        <v>411</v>
      </c>
      <c r="D2814">
        <v>944</v>
      </c>
      <c r="E2814" t="s">
        <v>7</v>
      </c>
      <c r="F2814" t="s">
        <v>123</v>
      </c>
      <c r="J2814" s="6" t="s">
        <v>448</v>
      </c>
      <c r="N2814" s="3">
        <v>42859.52575231482</v>
      </c>
      <c r="O2814" t="s">
        <v>95</v>
      </c>
      <c r="P2814">
        <v>2016</v>
      </c>
      <c r="Q2814" s="3">
        <v>42859.52575231482</v>
      </c>
      <c r="R2814" t="s">
        <v>449</v>
      </c>
    </row>
    <row r="2815" spans="1:18" ht="12.75">
      <c r="A2815" t="s">
        <v>123</v>
      </c>
      <c r="B2815" t="s">
        <v>123</v>
      </c>
      <c r="C2815" t="s">
        <v>410</v>
      </c>
      <c r="D2815">
        <v>945</v>
      </c>
      <c r="E2815" t="s">
        <v>7</v>
      </c>
      <c r="F2815" t="s">
        <v>123</v>
      </c>
      <c r="J2815" s="6" t="s">
        <v>448</v>
      </c>
      <c r="N2815" s="3">
        <v>42859.52575231482</v>
      </c>
      <c r="O2815" t="s">
        <v>95</v>
      </c>
      <c r="P2815">
        <v>2016</v>
      </c>
      <c r="Q2815" s="3">
        <v>42859.52575231482</v>
      </c>
      <c r="R2815" t="s">
        <v>449</v>
      </c>
    </row>
    <row r="2816" spans="1:18" ht="12.75">
      <c r="A2816" t="s">
        <v>123</v>
      </c>
      <c r="B2816" t="s">
        <v>123</v>
      </c>
      <c r="C2816" t="s">
        <v>413</v>
      </c>
      <c r="D2816">
        <v>946</v>
      </c>
      <c r="E2816" t="s">
        <v>7</v>
      </c>
      <c r="F2816" t="s">
        <v>123</v>
      </c>
      <c r="J2816" s="6" t="s">
        <v>448</v>
      </c>
      <c r="N2816" s="3">
        <v>42859.52575231482</v>
      </c>
      <c r="O2816" t="s">
        <v>95</v>
      </c>
      <c r="P2816">
        <v>2016</v>
      </c>
      <c r="Q2816" s="3">
        <v>42859.52575231482</v>
      </c>
      <c r="R2816" t="s">
        <v>449</v>
      </c>
    </row>
    <row r="2817" spans="1:18" ht="12.75">
      <c r="A2817" t="s">
        <v>124</v>
      </c>
      <c r="B2817" t="s">
        <v>124</v>
      </c>
      <c r="C2817" t="s">
        <v>124</v>
      </c>
      <c r="D2817">
        <v>873</v>
      </c>
      <c r="E2817" t="s">
        <v>7</v>
      </c>
      <c r="F2817" t="s">
        <v>124</v>
      </c>
      <c r="J2817" s="6" t="s">
        <v>448</v>
      </c>
      <c r="N2817" s="3">
        <v>42859.52575231482</v>
      </c>
      <c r="O2817" t="s">
        <v>95</v>
      </c>
      <c r="P2817">
        <v>2016</v>
      </c>
      <c r="Q2817" s="3">
        <v>42859.52575231482</v>
      </c>
      <c r="R2817" t="s">
        <v>449</v>
      </c>
    </row>
    <row r="2818" spans="1:18" ht="12.75">
      <c r="A2818" t="s">
        <v>125</v>
      </c>
      <c r="B2818" t="s">
        <v>125</v>
      </c>
      <c r="C2818" t="s">
        <v>223</v>
      </c>
      <c r="D2818">
        <v>865</v>
      </c>
      <c r="E2818" t="s">
        <v>7</v>
      </c>
      <c r="F2818" t="s">
        <v>125</v>
      </c>
      <c r="J2818" s="6" t="s">
        <v>448</v>
      </c>
      <c r="N2818" s="3">
        <v>42859.52575231482</v>
      </c>
      <c r="O2818" t="s">
        <v>95</v>
      </c>
      <c r="P2818">
        <v>2016</v>
      </c>
      <c r="Q2818" s="3">
        <v>42859.52575231482</v>
      </c>
      <c r="R2818" t="s">
        <v>449</v>
      </c>
    </row>
    <row r="2819" spans="1:18" ht="12.75">
      <c r="A2819" t="s">
        <v>62</v>
      </c>
      <c r="B2819" t="s">
        <v>62</v>
      </c>
      <c r="C2819" t="s">
        <v>139</v>
      </c>
      <c r="D2819">
        <v>206</v>
      </c>
      <c r="E2819" t="s">
        <v>7</v>
      </c>
      <c r="F2819" t="s">
        <v>62</v>
      </c>
      <c r="J2819" s="6" t="s">
        <v>448</v>
      </c>
      <c r="N2819" s="3">
        <v>42859.52575231482</v>
      </c>
      <c r="O2819" t="s">
        <v>95</v>
      </c>
      <c r="P2819">
        <v>2016</v>
      </c>
      <c r="Q2819" s="3">
        <v>42859.52575231482</v>
      </c>
      <c r="R2819" t="s">
        <v>449</v>
      </c>
    </row>
    <row r="2820" spans="1:18" ht="12.75">
      <c r="A2820" t="s">
        <v>62</v>
      </c>
      <c r="B2820" t="s">
        <v>62</v>
      </c>
      <c r="C2820" t="s">
        <v>134</v>
      </c>
      <c r="D2820">
        <v>279</v>
      </c>
      <c r="E2820" t="s">
        <v>7</v>
      </c>
      <c r="F2820" t="s">
        <v>62</v>
      </c>
      <c r="J2820" s="6" t="s">
        <v>448</v>
      </c>
      <c r="N2820" s="3">
        <v>42859.52575231482</v>
      </c>
      <c r="O2820" t="s">
        <v>95</v>
      </c>
      <c r="P2820">
        <v>2016</v>
      </c>
      <c r="Q2820" s="3">
        <v>42859.52575231482</v>
      </c>
      <c r="R2820" t="s">
        <v>449</v>
      </c>
    </row>
    <row r="2821" spans="1:18" ht="12.75">
      <c r="A2821" t="s">
        <v>62</v>
      </c>
      <c r="B2821" t="s">
        <v>62</v>
      </c>
      <c r="C2821" t="s">
        <v>135</v>
      </c>
      <c r="D2821">
        <v>439</v>
      </c>
      <c r="E2821" t="s">
        <v>7</v>
      </c>
      <c r="F2821" t="s">
        <v>62</v>
      </c>
      <c r="J2821" s="6" t="s">
        <v>448</v>
      </c>
      <c r="N2821" s="3">
        <v>42859.52575231482</v>
      </c>
      <c r="O2821" t="s">
        <v>95</v>
      </c>
      <c r="P2821">
        <v>2016</v>
      </c>
      <c r="Q2821" s="3">
        <v>42859.52575231482</v>
      </c>
      <c r="R2821" t="s">
        <v>449</v>
      </c>
    </row>
    <row r="2822" spans="1:18" ht="12.75">
      <c r="A2822" t="s">
        <v>63</v>
      </c>
      <c r="B2822" t="s">
        <v>63</v>
      </c>
      <c r="C2822" t="s">
        <v>136</v>
      </c>
      <c r="D2822">
        <v>3</v>
      </c>
      <c r="E2822" t="s">
        <v>7</v>
      </c>
      <c r="F2822" t="s">
        <v>63</v>
      </c>
      <c r="J2822" s="6" t="s">
        <v>448</v>
      </c>
      <c r="N2822" s="3">
        <v>42859.52575231482</v>
      </c>
      <c r="O2822" t="s">
        <v>95</v>
      </c>
      <c r="P2822">
        <v>2016</v>
      </c>
      <c r="Q2822" s="3">
        <v>42859.52575231482</v>
      </c>
      <c r="R2822" t="s">
        <v>449</v>
      </c>
    </row>
    <row r="2823" spans="1:18" ht="12.75">
      <c r="A2823" t="s">
        <v>63</v>
      </c>
      <c r="B2823" t="s">
        <v>63</v>
      </c>
      <c r="C2823" t="s">
        <v>137</v>
      </c>
      <c r="D2823">
        <v>19</v>
      </c>
      <c r="E2823" t="s">
        <v>7</v>
      </c>
      <c r="F2823" t="s">
        <v>63</v>
      </c>
      <c r="J2823" s="6" t="s">
        <v>448</v>
      </c>
      <c r="N2823" s="3">
        <v>42859.52575231482</v>
      </c>
      <c r="O2823" t="s">
        <v>95</v>
      </c>
      <c r="P2823">
        <v>2016</v>
      </c>
      <c r="Q2823" s="3">
        <v>42859.52575231482</v>
      </c>
      <c r="R2823" t="s">
        <v>449</v>
      </c>
    </row>
    <row r="2824" spans="1:18" ht="12.75">
      <c r="A2824" t="s">
        <v>63</v>
      </c>
      <c r="B2824" t="s">
        <v>63</v>
      </c>
      <c r="C2824" t="s">
        <v>138</v>
      </c>
      <c r="D2824">
        <v>27</v>
      </c>
      <c r="E2824" t="s">
        <v>7</v>
      </c>
      <c r="F2824" t="s">
        <v>63</v>
      </c>
      <c r="J2824" s="6" t="s">
        <v>448</v>
      </c>
      <c r="N2824" s="3">
        <v>42859.52575231482</v>
      </c>
      <c r="O2824" t="s">
        <v>95</v>
      </c>
      <c r="P2824">
        <v>2016</v>
      </c>
      <c r="Q2824" s="3">
        <v>42859.52575231482</v>
      </c>
      <c r="R2824" t="s">
        <v>449</v>
      </c>
    </row>
    <row r="2825" spans="1:18" ht="12.75">
      <c r="A2825" t="s">
        <v>63</v>
      </c>
      <c r="B2825" t="s">
        <v>63</v>
      </c>
      <c r="C2825" t="s">
        <v>148</v>
      </c>
      <c r="D2825">
        <v>83</v>
      </c>
      <c r="E2825" t="s">
        <v>7</v>
      </c>
      <c r="F2825" t="s">
        <v>63</v>
      </c>
      <c r="J2825" s="6" t="s">
        <v>448</v>
      </c>
      <c r="N2825" s="3">
        <v>42859.52575231482</v>
      </c>
      <c r="O2825" t="s">
        <v>95</v>
      </c>
      <c r="P2825">
        <v>2016</v>
      </c>
      <c r="Q2825" s="3">
        <v>42859.52575231482</v>
      </c>
      <c r="R2825" t="s">
        <v>449</v>
      </c>
    </row>
    <row r="2826" spans="1:18" ht="12.75">
      <c r="A2826" t="s">
        <v>63</v>
      </c>
      <c r="B2826" t="s">
        <v>63</v>
      </c>
      <c r="C2826" t="s">
        <v>139</v>
      </c>
      <c r="D2826">
        <v>206</v>
      </c>
      <c r="E2826" t="s">
        <v>7</v>
      </c>
      <c r="F2826" t="s">
        <v>63</v>
      </c>
      <c r="J2826" s="6" t="s">
        <v>448</v>
      </c>
      <c r="N2826" s="3">
        <v>42859.52575231482</v>
      </c>
      <c r="O2826" t="s">
        <v>95</v>
      </c>
      <c r="P2826">
        <v>2016</v>
      </c>
      <c r="Q2826" s="3">
        <v>42859.52575231482</v>
      </c>
      <c r="R2826" t="s">
        <v>449</v>
      </c>
    </row>
    <row r="2827" spans="1:18" ht="12.75">
      <c r="A2827" t="s">
        <v>63</v>
      </c>
      <c r="B2827" t="s">
        <v>63</v>
      </c>
      <c r="C2827" t="s">
        <v>140</v>
      </c>
      <c r="D2827">
        <v>280</v>
      </c>
      <c r="E2827" t="s">
        <v>7</v>
      </c>
      <c r="F2827" t="s">
        <v>63</v>
      </c>
      <c r="J2827" s="6" t="s">
        <v>448</v>
      </c>
      <c r="N2827" s="3">
        <v>42859.52575231482</v>
      </c>
      <c r="O2827" t="s">
        <v>95</v>
      </c>
      <c r="P2827">
        <v>2016</v>
      </c>
      <c r="Q2827" s="3">
        <v>42859.52575231482</v>
      </c>
      <c r="R2827" t="s">
        <v>449</v>
      </c>
    </row>
    <row r="2828" spans="1:18" ht="12.75">
      <c r="A2828" t="s">
        <v>63</v>
      </c>
      <c r="B2828" t="s">
        <v>63</v>
      </c>
      <c r="C2828" t="s">
        <v>141</v>
      </c>
      <c r="D2828">
        <v>282</v>
      </c>
      <c r="E2828" t="s">
        <v>7</v>
      </c>
      <c r="F2828" t="s">
        <v>63</v>
      </c>
      <c r="J2828" s="6" t="s">
        <v>448</v>
      </c>
      <c r="N2828" s="3">
        <v>42859.52575231482</v>
      </c>
      <c r="O2828" t="s">
        <v>95</v>
      </c>
      <c r="P2828">
        <v>2016</v>
      </c>
      <c r="Q2828" s="3">
        <v>42859.52575231482</v>
      </c>
      <c r="R2828" t="s">
        <v>449</v>
      </c>
    </row>
    <row r="2829" spans="1:18" ht="12.75">
      <c r="A2829" t="s">
        <v>63</v>
      </c>
      <c r="B2829" t="s">
        <v>63</v>
      </c>
      <c r="C2829" t="s">
        <v>135</v>
      </c>
      <c r="D2829">
        <v>439</v>
      </c>
      <c r="E2829" t="s">
        <v>7</v>
      </c>
      <c r="F2829" t="s">
        <v>63</v>
      </c>
      <c r="J2829" s="6" t="s">
        <v>448</v>
      </c>
      <c r="N2829" s="3">
        <v>42859.52575231482</v>
      </c>
      <c r="O2829" t="s">
        <v>95</v>
      </c>
      <c r="P2829">
        <v>2016</v>
      </c>
      <c r="Q2829" s="3">
        <v>42859.52575231482</v>
      </c>
      <c r="R2829" t="s">
        <v>449</v>
      </c>
    </row>
    <row r="2830" spans="1:18" ht="12.75">
      <c r="A2830" t="s">
        <v>63</v>
      </c>
      <c r="B2830" t="s">
        <v>63</v>
      </c>
      <c r="C2830" t="s">
        <v>143</v>
      </c>
      <c r="D2830">
        <v>587</v>
      </c>
      <c r="E2830" t="s">
        <v>7</v>
      </c>
      <c r="F2830" t="s">
        <v>63</v>
      </c>
      <c r="J2830" s="6" t="s">
        <v>448</v>
      </c>
      <c r="N2830" s="3">
        <v>42859.52575231482</v>
      </c>
      <c r="O2830" t="s">
        <v>95</v>
      </c>
      <c r="P2830">
        <v>2016</v>
      </c>
      <c r="Q2830" s="3">
        <v>42859.52575231482</v>
      </c>
      <c r="R2830" t="s">
        <v>449</v>
      </c>
    </row>
    <row r="2831" spans="1:18" ht="12.75">
      <c r="A2831" t="s">
        <v>64</v>
      </c>
      <c r="B2831" t="s">
        <v>64</v>
      </c>
      <c r="C2831" t="s">
        <v>137</v>
      </c>
      <c r="D2831">
        <v>19</v>
      </c>
      <c r="E2831" t="s">
        <v>7</v>
      </c>
      <c r="F2831" t="s">
        <v>64</v>
      </c>
      <c r="J2831" s="6" t="s">
        <v>448</v>
      </c>
      <c r="N2831" s="3">
        <v>42859.52575231482</v>
      </c>
      <c r="O2831" t="s">
        <v>95</v>
      </c>
      <c r="P2831">
        <v>2016</v>
      </c>
      <c r="Q2831" s="3">
        <v>42859.52575231482</v>
      </c>
      <c r="R2831" t="s">
        <v>449</v>
      </c>
    </row>
    <row r="2832" spans="1:18" ht="12.75">
      <c r="A2832" t="s">
        <v>64</v>
      </c>
      <c r="B2832" t="s">
        <v>64</v>
      </c>
      <c r="C2832" t="s">
        <v>412</v>
      </c>
      <c r="D2832">
        <v>281</v>
      </c>
      <c r="E2832" t="s">
        <v>7</v>
      </c>
      <c r="F2832" t="s">
        <v>64</v>
      </c>
      <c r="J2832" s="6" t="s">
        <v>448</v>
      </c>
      <c r="N2832" s="3">
        <v>42859.52575231482</v>
      </c>
      <c r="O2832" t="s">
        <v>95</v>
      </c>
      <c r="P2832">
        <v>2016</v>
      </c>
      <c r="Q2832" s="3">
        <v>42859.52575231482</v>
      </c>
      <c r="R2832" t="s">
        <v>449</v>
      </c>
    </row>
    <row r="2833" spans="1:18" ht="12.75">
      <c r="A2833" t="s">
        <v>64</v>
      </c>
      <c r="B2833" t="s">
        <v>64</v>
      </c>
      <c r="C2833" t="s">
        <v>179</v>
      </c>
      <c r="D2833">
        <v>705</v>
      </c>
      <c r="E2833" t="s">
        <v>7</v>
      </c>
      <c r="F2833" t="s">
        <v>64</v>
      </c>
      <c r="J2833" s="6" t="s">
        <v>448</v>
      </c>
      <c r="N2833" s="3">
        <v>42859.52575231482</v>
      </c>
      <c r="O2833" t="s">
        <v>95</v>
      </c>
      <c r="P2833">
        <v>2016</v>
      </c>
      <c r="Q2833" s="3">
        <v>42859.52575231482</v>
      </c>
      <c r="R2833" t="s">
        <v>449</v>
      </c>
    </row>
    <row r="2834" spans="1:18" ht="12.75">
      <c r="A2834" t="s">
        <v>65</v>
      </c>
      <c r="B2834" t="s">
        <v>65</v>
      </c>
      <c r="C2834" t="s">
        <v>148</v>
      </c>
      <c r="D2834">
        <v>83</v>
      </c>
      <c r="E2834" t="s">
        <v>7</v>
      </c>
      <c r="F2834" t="s">
        <v>65</v>
      </c>
      <c r="J2834" s="6" t="s">
        <v>448</v>
      </c>
      <c r="N2834" s="3">
        <v>42859.52575231482</v>
      </c>
      <c r="O2834" t="s">
        <v>95</v>
      </c>
      <c r="P2834">
        <v>2016</v>
      </c>
      <c r="Q2834" s="3">
        <v>42859.52575231482</v>
      </c>
      <c r="R2834" t="s">
        <v>449</v>
      </c>
    </row>
    <row r="2835" spans="1:18" ht="12.75">
      <c r="A2835" t="s">
        <v>65</v>
      </c>
      <c r="B2835" t="s">
        <v>65</v>
      </c>
      <c r="C2835" t="s">
        <v>139</v>
      </c>
      <c r="D2835">
        <v>206</v>
      </c>
      <c r="E2835" t="s">
        <v>7</v>
      </c>
      <c r="F2835" t="s">
        <v>65</v>
      </c>
      <c r="J2835" s="6" t="s">
        <v>448</v>
      </c>
      <c r="N2835" s="3">
        <v>42859.52575231482</v>
      </c>
      <c r="O2835" t="s">
        <v>95</v>
      </c>
      <c r="P2835">
        <v>2016</v>
      </c>
      <c r="Q2835" s="3">
        <v>42859.52575231482</v>
      </c>
      <c r="R2835" t="s">
        <v>449</v>
      </c>
    </row>
    <row r="2836" spans="1:18" ht="12.75">
      <c r="A2836" t="s">
        <v>65</v>
      </c>
      <c r="B2836" t="s">
        <v>65</v>
      </c>
      <c r="C2836" t="s">
        <v>146</v>
      </c>
      <c r="D2836">
        <v>221</v>
      </c>
      <c r="E2836" t="s">
        <v>7</v>
      </c>
      <c r="F2836" t="s">
        <v>65</v>
      </c>
      <c r="J2836" s="6" t="s">
        <v>448</v>
      </c>
      <c r="N2836" s="3">
        <v>42859.52575231482</v>
      </c>
      <c r="O2836" t="s">
        <v>95</v>
      </c>
      <c r="P2836">
        <v>2016</v>
      </c>
      <c r="Q2836" s="3">
        <v>42859.52575231482</v>
      </c>
      <c r="R2836" t="s">
        <v>449</v>
      </c>
    </row>
    <row r="2837" spans="1:18" ht="12.75">
      <c r="A2837" t="s">
        <v>65</v>
      </c>
      <c r="B2837" t="s">
        <v>65</v>
      </c>
      <c r="C2837" t="s">
        <v>135</v>
      </c>
      <c r="D2837">
        <v>439</v>
      </c>
      <c r="E2837" t="s">
        <v>7</v>
      </c>
      <c r="F2837" t="s">
        <v>65</v>
      </c>
      <c r="J2837" s="6" t="s">
        <v>448</v>
      </c>
      <c r="N2837" s="3">
        <v>42859.52575231482</v>
      </c>
      <c r="O2837" t="s">
        <v>95</v>
      </c>
      <c r="P2837">
        <v>2016</v>
      </c>
      <c r="Q2837" s="3">
        <v>42859.52575231482</v>
      </c>
      <c r="R2837" t="s">
        <v>449</v>
      </c>
    </row>
    <row r="2838" spans="1:18" ht="12.75">
      <c r="A2838" t="s">
        <v>65</v>
      </c>
      <c r="B2838" t="s">
        <v>65</v>
      </c>
      <c r="C2838" t="s">
        <v>147</v>
      </c>
      <c r="D2838">
        <v>697</v>
      </c>
      <c r="E2838" t="s">
        <v>7</v>
      </c>
      <c r="F2838" t="s">
        <v>65</v>
      </c>
      <c r="J2838" s="6" t="s">
        <v>448</v>
      </c>
      <c r="N2838" s="3">
        <v>42859.52575231482</v>
      </c>
      <c r="O2838" t="s">
        <v>95</v>
      </c>
      <c r="P2838">
        <v>2016</v>
      </c>
      <c r="Q2838" s="3">
        <v>42859.52575231482</v>
      </c>
      <c r="R2838" t="s">
        <v>449</v>
      </c>
    </row>
    <row r="2839" spans="1:18" ht="12.75">
      <c r="A2839" t="s">
        <v>66</v>
      </c>
      <c r="B2839" t="s">
        <v>66</v>
      </c>
      <c r="C2839" t="s">
        <v>136</v>
      </c>
      <c r="D2839">
        <v>3</v>
      </c>
      <c r="E2839" t="s">
        <v>7</v>
      </c>
      <c r="F2839" t="s">
        <v>66</v>
      </c>
      <c r="J2839" s="6" t="s">
        <v>448</v>
      </c>
      <c r="N2839" s="3">
        <v>42859.52575231482</v>
      </c>
      <c r="O2839" t="s">
        <v>95</v>
      </c>
      <c r="P2839">
        <v>2016</v>
      </c>
      <c r="Q2839" s="3">
        <v>42859.52575231482</v>
      </c>
      <c r="R2839" t="s">
        <v>449</v>
      </c>
    </row>
    <row r="2840" spans="1:18" ht="12.75">
      <c r="A2840" t="s">
        <v>66</v>
      </c>
      <c r="B2840" t="s">
        <v>66</v>
      </c>
      <c r="C2840" t="s">
        <v>148</v>
      </c>
      <c r="D2840">
        <v>83</v>
      </c>
      <c r="E2840" t="s">
        <v>7</v>
      </c>
      <c r="F2840" t="s">
        <v>66</v>
      </c>
      <c r="J2840" s="6" t="s">
        <v>448</v>
      </c>
      <c r="N2840" s="3">
        <v>42859.52575231482</v>
      </c>
      <c r="O2840" t="s">
        <v>95</v>
      </c>
      <c r="P2840">
        <v>2016</v>
      </c>
      <c r="Q2840" s="3">
        <v>42859.52575231482</v>
      </c>
      <c r="R2840" t="s">
        <v>449</v>
      </c>
    </row>
    <row r="2841" spans="1:18" ht="12.75">
      <c r="A2841" t="s">
        <v>66</v>
      </c>
      <c r="B2841" t="s">
        <v>66</v>
      </c>
      <c r="C2841" t="s">
        <v>139</v>
      </c>
      <c r="D2841">
        <v>206</v>
      </c>
      <c r="E2841" t="s">
        <v>7</v>
      </c>
      <c r="F2841" t="s">
        <v>66</v>
      </c>
      <c r="J2841" s="6" t="s">
        <v>448</v>
      </c>
      <c r="N2841" s="3">
        <v>42859.52575231482</v>
      </c>
      <c r="O2841" t="s">
        <v>95</v>
      </c>
      <c r="P2841">
        <v>2016</v>
      </c>
      <c r="Q2841" s="3">
        <v>42859.52575231482</v>
      </c>
      <c r="R2841" t="s">
        <v>449</v>
      </c>
    </row>
    <row r="2842" spans="1:18" ht="12.75">
      <c r="A2842" t="s">
        <v>66</v>
      </c>
      <c r="B2842" t="s">
        <v>66</v>
      </c>
      <c r="C2842" t="s">
        <v>149</v>
      </c>
      <c r="D2842">
        <v>717</v>
      </c>
      <c r="E2842" t="s">
        <v>7</v>
      </c>
      <c r="F2842" t="s">
        <v>66</v>
      </c>
      <c r="J2842" s="6" t="s">
        <v>448</v>
      </c>
      <c r="N2842" s="3">
        <v>42859.52575231482</v>
      </c>
      <c r="O2842" t="s">
        <v>95</v>
      </c>
      <c r="P2842">
        <v>2016</v>
      </c>
      <c r="Q2842" s="3">
        <v>42859.52575231482</v>
      </c>
      <c r="R2842" t="s">
        <v>449</v>
      </c>
    </row>
    <row r="2843" spans="1:18" ht="12.75">
      <c r="A2843" t="s">
        <v>67</v>
      </c>
      <c r="B2843" t="s">
        <v>67</v>
      </c>
      <c r="C2843" t="s">
        <v>136</v>
      </c>
      <c r="D2843">
        <v>3</v>
      </c>
      <c r="E2843" t="s">
        <v>7</v>
      </c>
      <c r="F2843" t="s">
        <v>67</v>
      </c>
      <c r="J2843" s="6" t="s">
        <v>448</v>
      </c>
      <c r="N2843" s="3">
        <v>42859.52575231482</v>
      </c>
      <c r="O2843" t="s">
        <v>95</v>
      </c>
      <c r="P2843">
        <v>2016</v>
      </c>
      <c r="Q2843" s="3">
        <v>42859.52575231482</v>
      </c>
      <c r="R2843" t="s">
        <v>449</v>
      </c>
    </row>
    <row r="2844" spans="1:18" ht="12.75">
      <c r="A2844" t="s">
        <v>67</v>
      </c>
      <c r="B2844" t="s">
        <v>67</v>
      </c>
      <c r="C2844" t="s">
        <v>138</v>
      </c>
      <c r="D2844">
        <v>27</v>
      </c>
      <c r="E2844" t="s">
        <v>7</v>
      </c>
      <c r="F2844" t="s">
        <v>67</v>
      </c>
      <c r="J2844" s="6" t="s">
        <v>448</v>
      </c>
      <c r="N2844" s="3">
        <v>42859.52575231482</v>
      </c>
      <c r="O2844" t="s">
        <v>95</v>
      </c>
      <c r="P2844">
        <v>2016</v>
      </c>
      <c r="Q2844" s="3">
        <v>42859.52575231482</v>
      </c>
      <c r="R2844" t="s">
        <v>449</v>
      </c>
    </row>
    <row r="2845" spans="1:18" ht="12.75">
      <c r="A2845" t="s">
        <v>67</v>
      </c>
      <c r="B2845" t="s">
        <v>67</v>
      </c>
      <c r="C2845" t="s">
        <v>139</v>
      </c>
      <c r="D2845">
        <v>206</v>
      </c>
      <c r="E2845" t="s">
        <v>7</v>
      </c>
      <c r="F2845" t="s">
        <v>67</v>
      </c>
      <c r="J2845" s="6" t="s">
        <v>448</v>
      </c>
      <c r="N2845" s="3">
        <v>42859.52575231482</v>
      </c>
      <c r="O2845" t="s">
        <v>95</v>
      </c>
      <c r="P2845">
        <v>2016</v>
      </c>
      <c r="Q2845" s="3">
        <v>42859.52575231482</v>
      </c>
      <c r="R2845" t="s">
        <v>449</v>
      </c>
    </row>
    <row r="2846" spans="1:18" ht="12.75">
      <c r="A2846" t="s">
        <v>67</v>
      </c>
      <c r="B2846" t="s">
        <v>67</v>
      </c>
      <c r="C2846" t="s">
        <v>151</v>
      </c>
      <c r="D2846">
        <v>486</v>
      </c>
      <c r="E2846" t="s">
        <v>7</v>
      </c>
      <c r="F2846" t="s">
        <v>67</v>
      </c>
      <c r="J2846" s="6" t="s">
        <v>448</v>
      </c>
      <c r="N2846" s="3">
        <v>42859.52575231482</v>
      </c>
      <c r="O2846" t="s">
        <v>95</v>
      </c>
      <c r="P2846">
        <v>2016</v>
      </c>
      <c r="Q2846" s="3">
        <v>42859.52575231482</v>
      </c>
      <c r="R2846" t="s">
        <v>449</v>
      </c>
    </row>
    <row r="2847" spans="1:18" ht="12.75">
      <c r="A2847" t="s">
        <v>67</v>
      </c>
      <c r="B2847" t="s">
        <v>67</v>
      </c>
      <c r="C2847" t="s">
        <v>67</v>
      </c>
      <c r="D2847">
        <v>700</v>
      </c>
      <c r="E2847" t="s">
        <v>7</v>
      </c>
      <c r="F2847" t="s">
        <v>67</v>
      </c>
      <c r="J2847" s="6" t="s">
        <v>448</v>
      </c>
      <c r="N2847" s="3">
        <v>42859.52575231482</v>
      </c>
      <c r="O2847" t="s">
        <v>95</v>
      </c>
      <c r="P2847">
        <v>2016</v>
      </c>
      <c r="Q2847" s="3">
        <v>42859.52575231482</v>
      </c>
      <c r="R2847" t="s">
        <v>449</v>
      </c>
    </row>
    <row r="2848" spans="1:18" ht="12.75">
      <c r="A2848" t="s">
        <v>68</v>
      </c>
      <c r="B2848" t="s">
        <v>68</v>
      </c>
      <c r="C2848" t="s">
        <v>154</v>
      </c>
      <c r="D2848">
        <v>132</v>
      </c>
      <c r="E2848" t="s">
        <v>7</v>
      </c>
      <c r="F2848" t="s">
        <v>68</v>
      </c>
      <c r="J2848" s="6" t="s">
        <v>448</v>
      </c>
      <c r="N2848" s="3">
        <v>42859.52575231482</v>
      </c>
      <c r="O2848" t="s">
        <v>95</v>
      </c>
      <c r="P2848">
        <v>2016</v>
      </c>
      <c r="Q2848" s="3">
        <v>42859.52575231482</v>
      </c>
      <c r="R2848" t="s">
        <v>449</v>
      </c>
    </row>
    <row r="2849" spans="1:18" ht="12.75">
      <c r="A2849" t="s">
        <v>68</v>
      </c>
      <c r="B2849" t="s">
        <v>68</v>
      </c>
      <c r="C2849" t="s">
        <v>151</v>
      </c>
      <c r="D2849">
        <v>163</v>
      </c>
      <c r="E2849" t="s">
        <v>7</v>
      </c>
      <c r="F2849" t="s">
        <v>68</v>
      </c>
      <c r="J2849" s="6" t="s">
        <v>448</v>
      </c>
      <c r="N2849" s="3">
        <v>42859.52575231482</v>
      </c>
      <c r="O2849" t="s">
        <v>95</v>
      </c>
      <c r="P2849">
        <v>2016</v>
      </c>
      <c r="Q2849" s="3">
        <v>42859.52575231482</v>
      </c>
      <c r="R2849" t="s">
        <v>449</v>
      </c>
    </row>
    <row r="2850" spans="1:18" ht="12.75">
      <c r="A2850" t="s">
        <v>68</v>
      </c>
      <c r="B2850" t="s">
        <v>68</v>
      </c>
      <c r="C2850" t="s">
        <v>139</v>
      </c>
      <c r="D2850">
        <v>206</v>
      </c>
      <c r="E2850" t="s">
        <v>7</v>
      </c>
      <c r="F2850" t="s">
        <v>68</v>
      </c>
      <c r="J2850" s="6" t="s">
        <v>448</v>
      </c>
      <c r="N2850" s="3">
        <v>42859.52575231482</v>
      </c>
      <c r="O2850" t="s">
        <v>95</v>
      </c>
      <c r="P2850">
        <v>2016</v>
      </c>
      <c r="Q2850" s="3">
        <v>42859.52575231482</v>
      </c>
      <c r="R2850" t="s">
        <v>449</v>
      </c>
    </row>
    <row r="2851" spans="1:18" ht="12.75">
      <c r="A2851" t="s">
        <v>68</v>
      </c>
      <c r="B2851" t="s">
        <v>68</v>
      </c>
      <c r="C2851" t="s">
        <v>151</v>
      </c>
      <c r="D2851">
        <v>486</v>
      </c>
      <c r="E2851" t="s">
        <v>7</v>
      </c>
      <c r="F2851" t="s">
        <v>68</v>
      </c>
      <c r="J2851" s="6" t="s">
        <v>448</v>
      </c>
      <c r="N2851" s="3">
        <v>42859.52575231482</v>
      </c>
      <c r="O2851" t="s">
        <v>95</v>
      </c>
      <c r="P2851">
        <v>2016</v>
      </c>
      <c r="Q2851" s="3">
        <v>42859.52575231482</v>
      </c>
      <c r="R2851" t="s">
        <v>449</v>
      </c>
    </row>
    <row r="2852" spans="1:18" ht="12.75">
      <c r="A2852" t="s">
        <v>68</v>
      </c>
      <c r="B2852" t="s">
        <v>68</v>
      </c>
      <c r="C2852" t="s">
        <v>155</v>
      </c>
      <c r="D2852">
        <v>660</v>
      </c>
      <c r="E2852" t="s">
        <v>7</v>
      </c>
      <c r="F2852" t="s">
        <v>68</v>
      </c>
      <c r="J2852" s="6" t="s">
        <v>448</v>
      </c>
      <c r="N2852" s="3">
        <v>42859.52575231482</v>
      </c>
      <c r="O2852" t="s">
        <v>95</v>
      </c>
      <c r="P2852">
        <v>2016</v>
      </c>
      <c r="Q2852" s="3">
        <v>42859.52575231482</v>
      </c>
      <c r="R2852" t="s">
        <v>449</v>
      </c>
    </row>
    <row r="2853" spans="1:18" ht="12.75">
      <c r="A2853" t="s">
        <v>68</v>
      </c>
      <c r="B2853" t="s">
        <v>68</v>
      </c>
      <c r="C2853" t="s">
        <v>251</v>
      </c>
      <c r="D2853">
        <v>690</v>
      </c>
      <c r="E2853" t="s">
        <v>7</v>
      </c>
      <c r="F2853" t="s">
        <v>68</v>
      </c>
      <c r="J2853" s="6" t="s">
        <v>448</v>
      </c>
      <c r="N2853" s="3">
        <v>42859.52575231482</v>
      </c>
      <c r="O2853" t="s">
        <v>95</v>
      </c>
      <c r="P2853">
        <v>2016</v>
      </c>
      <c r="Q2853" s="3">
        <v>42859.52575231482</v>
      </c>
      <c r="R2853" t="s">
        <v>449</v>
      </c>
    </row>
    <row r="2854" spans="1:18" ht="12.75">
      <c r="A2854" t="s">
        <v>68</v>
      </c>
      <c r="B2854" t="s">
        <v>68</v>
      </c>
      <c r="C2854" t="s">
        <v>156</v>
      </c>
      <c r="D2854">
        <v>750</v>
      </c>
      <c r="E2854" t="s">
        <v>7</v>
      </c>
      <c r="F2854" t="s">
        <v>68</v>
      </c>
      <c r="J2854" s="6" t="s">
        <v>448</v>
      </c>
      <c r="N2854" s="3">
        <v>42859.52575231482</v>
      </c>
      <c r="O2854" t="s">
        <v>95</v>
      </c>
      <c r="P2854">
        <v>2016</v>
      </c>
      <c r="Q2854" s="3">
        <v>42859.52575231482</v>
      </c>
      <c r="R2854" t="s">
        <v>449</v>
      </c>
    </row>
    <row r="2855" spans="1:18" ht="12.75">
      <c r="A2855" t="s">
        <v>68</v>
      </c>
      <c r="B2855" t="s">
        <v>68</v>
      </c>
      <c r="C2855" t="s">
        <v>157</v>
      </c>
      <c r="D2855">
        <v>776</v>
      </c>
      <c r="E2855" t="s">
        <v>7</v>
      </c>
      <c r="F2855" t="s">
        <v>68</v>
      </c>
      <c r="J2855" s="6" t="s">
        <v>448</v>
      </c>
      <c r="N2855" s="3">
        <v>42859.52575231482</v>
      </c>
      <c r="O2855" t="s">
        <v>95</v>
      </c>
      <c r="P2855">
        <v>2016</v>
      </c>
      <c r="Q2855" s="3">
        <v>42859.52575231482</v>
      </c>
      <c r="R2855" t="s">
        <v>449</v>
      </c>
    </row>
    <row r="2856" spans="1:18" ht="12.75">
      <c r="A2856" t="s">
        <v>69</v>
      </c>
      <c r="B2856" t="s">
        <v>69</v>
      </c>
      <c r="C2856" t="s">
        <v>150</v>
      </c>
      <c r="D2856">
        <v>34</v>
      </c>
      <c r="E2856" t="s">
        <v>7</v>
      </c>
      <c r="F2856" t="s">
        <v>69</v>
      </c>
      <c r="J2856" s="6" t="s">
        <v>448</v>
      </c>
      <c r="N2856" s="3">
        <v>42859.52575231482</v>
      </c>
      <c r="O2856" t="s">
        <v>95</v>
      </c>
      <c r="P2856">
        <v>2016</v>
      </c>
      <c r="Q2856" s="3">
        <v>42859.52575231482</v>
      </c>
      <c r="R2856" t="s">
        <v>449</v>
      </c>
    </row>
    <row r="2857" spans="1:18" ht="12.75">
      <c r="A2857" t="s">
        <v>69</v>
      </c>
      <c r="B2857" t="s">
        <v>69</v>
      </c>
      <c r="C2857" t="s">
        <v>139</v>
      </c>
      <c r="D2857">
        <v>206</v>
      </c>
      <c r="E2857" t="s">
        <v>7</v>
      </c>
      <c r="F2857" t="s">
        <v>69</v>
      </c>
      <c r="J2857" s="6" t="s">
        <v>448</v>
      </c>
      <c r="N2857" s="3">
        <v>42859.52575231482</v>
      </c>
      <c r="O2857" t="s">
        <v>95</v>
      </c>
      <c r="P2857">
        <v>2016</v>
      </c>
      <c r="Q2857" s="3">
        <v>42859.52575231482</v>
      </c>
      <c r="R2857" t="s">
        <v>449</v>
      </c>
    </row>
    <row r="2858" spans="1:18" ht="12.75">
      <c r="A2858" t="s">
        <v>69</v>
      </c>
      <c r="B2858" t="s">
        <v>69</v>
      </c>
      <c r="C2858" t="s">
        <v>135</v>
      </c>
      <c r="D2858">
        <v>439</v>
      </c>
      <c r="E2858" t="s">
        <v>7</v>
      </c>
      <c r="F2858" t="s">
        <v>69</v>
      </c>
      <c r="J2858" s="6" t="s">
        <v>448</v>
      </c>
      <c r="N2858" s="3">
        <v>42859.52575231482</v>
      </c>
      <c r="O2858" t="s">
        <v>95</v>
      </c>
      <c r="P2858">
        <v>2016</v>
      </c>
      <c r="Q2858" s="3">
        <v>42859.52575231482</v>
      </c>
      <c r="R2858" t="s">
        <v>449</v>
      </c>
    </row>
    <row r="2859" spans="1:18" ht="12.75">
      <c r="A2859" t="s">
        <v>69</v>
      </c>
      <c r="B2859" t="s">
        <v>69</v>
      </c>
      <c r="C2859" t="s">
        <v>160</v>
      </c>
      <c r="D2859">
        <v>736</v>
      </c>
      <c r="E2859" t="s">
        <v>7</v>
      </c>
      <c r="F2859" t="s">
        <v>69</v>
      </c>
      <c r="J2859" s="6" t="s">
        <v>448</v>
      </c>
      <c r="N2859" s="3">
        <v>42859.52575231482</v>
      </c>
      <c r="O2859" t="s">
        <v>95</v>
      </c>
      <c r="P2859">
        <v>2016</v>
      </c>
      <c r="Q2859" s="3">
        <v>42859.52575231482</v>
      </c>
      <c r="R2859" t="s">
        <v>449</v>
      </c>
    </row>
    <row r="2860" spans="1:18" ht="12.75">
      <c r="A2860" t="s">
        <v>69</v>
      </c>
      <c r="B2860" t="s">
        <v>69</v>
      </c>
      <c r="C2860" t="s">
        <v>161</v>
      </c>
      <c r="D2860">
        <v>820</v>
      </c>
      <c r="E2860" t="s">
        <v>7</v>
      </c>
      <c r="F2860" t="s">
        <v>69</v>
      </c>
      <c r="J2860" s="6" t="s">
        <v>448</v>
      </c>
      <c r="N2860" s="3">
        <v>42859.52575231482</v>
      </c>
      <c r="O2860" t="s">
        <v>95</v>
      </c>
      <c r="P2860">
        <v>2016</v>
      </c>
      <c r="Q2860" s="3">
        <v>42859.52575231482</v>
      </c>
      <c r="R2860" t="s">
        <v>449</v>
      </c>
    </row>
    <row r="2861" spans="1:18" ht="12.75">
      <c r="A2861" t="s">
        <v>70</v>
      </c>
      <c r="B2861" t="s">
        <v>70</v>
      </c>
      <c r="C2861" t="s">
        <v>139</v>
      </c>
      <c r="D2861">
        <v>206</v>
      </c>
      <c r="E2861" t="s">
        <v>7</v>
      </c>
      <c r="F2861" t="s">
        <v>70</v>
      </c>
      <c r="J2861" s="6" t="s">
        <v>448</v>
      </c>
      <c r="N2861" s="3">
        <v>42859.52575231482</v>
      </c>
      <c r="O2861" t="s">
        <v>95</v>
      </c>
      <c r="P2861">
        <v>2016</v>
      </c>
      <c r="Q2861" s="3">
        <v>42859.52575231482</v>
      </c>
      <c r="R2861" t="s">
        <v>449</v>
      </c>
    </row>
    <row r="2862" spans="1:18" ht="12.75">
      <c r="A2862" t="s">
        <v>70</v>
      </c>
      <c r="B2862" t="s">
        <v>70</v>
      </c>
      <c r="C2862" t="s">
        <v>251</v>
      </c>
      <c r="D2862">
        <v>386</v>
      </c>
      <c r="E2862" t="s">
        <v>7</v>
      </c>
      <c r="F2862" t="s">
        <v>70</v>
      </c>
      <c r="J2862" s="6" t="s">
        <v>448</v>
      </c>
      <c r="N2862" s="3">
        <v>42859.52575231482</v>
      </c>
      <c r="O2862" t="s">
        <v>95</v>
      </c>
      <c r="P2862">
        <v>2016</v>
      </c>
      <c r="Q2862" s="3">
        <v>42859.52575231482</v>
      </c>
      <c r="R2862" t="s">
        <v>449</v>
      </c>
    </row>
    <row r="2863" spans="1:18" ht="12.75">
      <c r="A2863" t="s">
        <v>70</v>
      </c>
      <c r="B2863" t="s">
        <v>70</v>
      </c>
      <c r="C2863" t="s">
        <v>164</v>
      </c>
      <c r="D2863">
        <v>715</v>
      </c>
      <c r="E2863" t="s">
        <v>7</v>
      </c>
      <c r="F2863" t="s">
        <v>70</v>
      </c>
      <c r="J2863" s="6" t="s">
        <v>448</v>
      </c>
      <c r="N2863" s="3">
        <v>42859.52575231482</v>
      </c>
      <c r="O2863" t="s">
        <v>95</v>
      </c>
      <c r="P2863">
        <v>2016</v>
      </c>
      <c r="Q2863" s="3">
        <v>42859.52575231482</v>
      </c>
      <c r="R2863" t="s">
        <v>449</v>
      </c>
    </row>
    <row r="2864" spans="1:18" ht="12.75">
      <c r="A2864" t="s">
        <v>71</v>
      </c>
      <c r="B2864" t="s">
        <v>71</v>
      </c>
      <c r="C2864" t="s">
        <v>136</v>
      </c>
      <c r="D2864">
        <v>3</v>
      </c>
      <c r="E2864" t="s">
        <v>7</v>
      </c>
      <c r="F2864" t="s">
        <v>71</v>
      </c>
      <c r="J2864" s="6" t="s">
        <v>448</v>
      </c>
      <c r="N2864" s="3">
        <v>42859.52575231482</v>
      </c>
      <c r="O2864" t="s">
        <v>95</v>
      </c>
      <c r="P2864">
        <v>2016</v>
      </c>
      <c r="Q2864" s="3">
        <v>42859.52575231482</v>
      </c>
      <c r="R2864" t="s">
        <v>449</v>
      </c>
    </row>
    <row r="2865" spans="1:18" ht="12.75">
      <c r="A2865" t="s">
        <v>71</v>
      </c>
      <c r="B2865" t="s">
        <v>71</v>
      </c>
      <c r="C2865" t="s">
        <v>167</v>
      </c>
      <c r="D2865">
        <v>4</v>
      </c>
      <c r="E2865" t="s">
        <v>7</v>
      </c>
      <c r="F2865" t="s">
        <v>71</v>
      </c>
      <c r="J2865" s="6" t="s">
        <v>448</v>
      </c>
      <c r="N2865" s="3">
        <v>42859.52575231482</v>
      </c>
      <c r="O2865" t="s">
        <v>95</v>
      </c>
      <c r="P2865">
        <v>2016</v>
      </c>
      <c r="Q2865" s="3">
        <v>42859.52575231482</v>
      </c>
      <c r="R2865" t="s">
        <v>449</v>
      </c>
    </row>
    <row r="2866" spans="1:18" ht="12.75">
      <c r="A2866" t="s">
        <v>71</v>
      </c>
      <c r="B2866" t="s">
        <v>71</v>
      </c>
      <c r="C2866" t="s">
        <v>316</v>
      </c>
      <c r="D2866">
        <v>15</v>
      </c>
      <c r="E2866" t="s">
        <v>7</v>
      </c>
      <c r="F2866" t="s">
        <v>71</v>
      </c>
      <c r="J2866" s="6" t="s">
        <v>448</v>
      </c>
      <c r="N2866" s="3">
        <v>42859.52575231482</v>
      </c>
      <c r="O2866" t="s">
        <v>95</v>
      </c>
      <c r="P2866">
        <v>2016</v>
      </c>
      <c r="Q2866" s="3">
        <v>42859.52575231482</v>
      </c>
      <c r="R2866" t="s">
        <v>449</v>
      </c>
    </row>
    <row r="2867" spans="1:18" ht="12.75">
      <c r="A2867" t="s">
        <v>71</v>
      </c>
      <c r="B2867" t="s">
        <v>71</v>
      </c>
      <c r="C2867" t="s">
        <v>137</v>
      </c>
      <c r="D2867">
        <v>19</v>
      </c>
      <c r="E2867" t="s">
        <v>7</v>
      </c>
      <c r="F2867" t="s">
        <v>71</v>
      </c>
      <c r="J2867" s="6" t="s">
        <v>448</v>
      </c>
      <c r="N2867" s="3">
        <v>42859.52575231482</v>
      </c>
      <c r="O2867" t="s">
        <v>95</v>
      </c>
      <c r="P2867">
        <v>2016</v>
      </c>
      <c r="Q2867" s="3">
        <v>42859.52575231482</v>
      </c>
      <c r="R2867" t="s">
        <v>449</v>
      </c>
    </row>
    <row r="2868" spans="1:18" ht="12.75">
      <c r="A2868" t="s">
        <v>71</v>
      </c>
      <c r="B2868" t="s">
        <v>71</v>
      </c>
      <c r="C2868" t="s">
        <v>138</v>
      </c>
      <c r="D2868">
        <v>27</v>
      </c>
      <c r="E2868" t="s">
        <v>7</v>
      </c>
      <c r="F2868" t="s">
        <v>71</v>
      </c>
      <c r="J2868" s="6" t="s">
        <v>448</v>
      </c>
      <c r="N2868" s="3">
        <v>42859.52575231482</v>
      </c>
      <c r="O2868" t="s">
        <v>95</v>
      </c>
      <c r="P2868">
        <v>2016</v>
      </c>
      <c r="Q2868" s="3">
        <v>42859.52575231482</v>
      </c>
      <c r="R2868" t="s">
        <v>449</v>
      </c>
    </row>
    <row r="2869" spans="1:18" ht="12.75">
      <c r="A2869" t="s">
        <v>71</v>
      </c>
      <c r="B2869" t="s">
        <v>71</v>
      </c>
      <c r="C2869" t="s">
        <v>168</v>
      </c>
      <c r="D2869">
        <v>66</v>
      </c>
      <c r="E2869" t="s">
        <v>7</v>
      </c>
      <c r="F2869" t="s">
        <v>71</v>
      </c>
      <c r="J2869" s="6" t="s">
        <v>448</v>
      </c>
      <c r="N2869" s="3">
        <v>42859.52575231482</v>
      </c>
      <c r="O2869" t="s">
        <v>95</v>
      </c>
      <c r="P2869">
        <v>2016</v>
      </c>
      <c r="Q2869" s="3">
        <v>42859.52575231482</v>
      </c>
      <c r="R2869" t="s">
        <v>449</v>
      </c>
    </row>
    <row r="2870" spans="1:18" ht="12.75">
      <c r="A2870" t="s">
        <v>71</v>
      </c>
      <c r="B2870" t="s">
        <v>71</v>
      </c>
      <c r="C2870" t="s">
        <v>148</v>
      </c>
      <c r="D2870">
        <v>83</v>
      </c>
      <c r="E2870" t="s">
        <v>7</v>
      </c>
      <c r="F2870" t="s">
        <v>71</v>
      </c>
      <c r="J2870" s="6" t="s">
        <v>448</v>
      </c>
      <c r="N2870" s="3">
        <v>42859.52575231482</v>
      </c>
      <c r="O2870" t="s">
        <v>95</v>
      </c>
      <c r="P2870">
        <v>2016</v>
      </c>
      <c r="Q2870" s="3">
        <v>42859.52575231482</v>
      </c>
      <c r="R2870" t="s">
        <v>449</v>
      </c>
    </row>
    <row r="2871" spans="1:18" ht="12.75">
      <c r="A2871" t="s">
        <v>71</v>
      </c>
      <c r="B2871" t="s">
        <v>71</v>
      </c>
      <c r="C2871" t="s">
        <v>169</v>
      </c>
      <c r="D2871">
        <v>87</v>
      </c>
      <c r="E2871" t="s">
        <v>7</v>
      </c>
      <c r="F2871" t="s">
        <v>71</v>
      </c>
      <c r="J2871" s="6" t="s">
        <v>448</v>
      </c>
      <c r="N2871" s="3">
        <v>42859.52575231482</v>
      </c>
      <c r="O2871" t="s">
        <v>95</v>
      </c>
      <c r="P2871">
        <v>2016</v>
      </c>
      <c r="Q2871" s="3">
        <v>42859.52575231482</v>
      </c>
      <c r="R2871" t="s">
        <v>449</v>
      </c>
    </row>
    <row r="2872" spans="1:18" ht="12.75">
      <c r="A2872" t="s">
        <v>71</v>
      </c>
      <c r="B2872" t="s">
        <v>71</v>
      </c>
      <c r="C2872" t="s">
        <v>170</v>
      </c>
      <c r="D2872">
        <v>97</v>
      </c>
      <c r="E2872" t="s">
        <v>7</v>
      </c>
      <c r="F2872" t="s">
        <v>71</v>
      </c>
      <c r="J2872" s="6" t="s">
        <v>448</v>
      </c>
      <c r="N2872" s="3">
        <v>42859.52575231482</v>
      </c>
      <c r="O2872" t="s">
        <v>95</v>
      </c>
      <c r="P2872">
        <v>2016</v>
      </c>
      <c r="Q2872" s="3">
        <v>42859.52575231482</v>
      </c>
      <c r="R2872" t="s">
        <v>449</v>
      </c>
    </row>
    <row r="2873" spans="1:18" ht="12.75">
      <c r="A2873" t="s">
        <v>71</v>
      </c>
      <c r="B2873" t="s">
        <v>71</v>
      </c>
      <c r="C2873" t="s">
        <v>171</v>
      </c>
      <c r="D2873">
        <v>101</v>
      </c>
      <c r="E2873" t="s">
        <v>7</v>
      </c>
      <c r="F2873" t="s">
        <v>71</v>
      </c>
      <c r="J2873" s="6" t="s">
        <v>448</v>
      </c>
      <c r="N2873" s="3">
        <v>42859.52575231482</v>
      </c>
      <c r="O2873" t="s">
        <v>95</v>
      </c>
      <c r="P2873">
        <v>2016</v>
      </c>
      <c r="Q2873" s="3">
        <v>42859.52575231482</v>
      </c>
      <c r="R2873" t="s">
        <v>449</v>
      </c>
    </row>
    <row r="2874" spans="1:18" ht="12.75">
      <c r="A2874" t="s">
        <v>71</v>
      </c>
      <c r="B2874" t="s">
        <v>71</v>
      </c>
      <c r="C2874" t="s">
        <v>172</v>
      </c>
      <c r="D2874">
        <v>173</v>
      </c>
      <c r="E2874" t="s">
        <v>7</v>
      </c>
      <c r="F2874" t="s">
        <v>71</v>
      </c>
      <c r="J2874" s="6" t="s">
        <v>448</v>
      </c>
      <c r="N2874" s="3">
        <v>42859.52575231482</v>
      </c>
      <c r="O2874" t="s">
        <v>95</v>
      </c>
      <c r="P2874">
        <v>2016</v>
      </c>
      <c r="Q2874" s="3">
        <v>42859.52575231482</v>
      </c>
      <c r="R2874" t="s">
        <v>449</v>
      </c>
    </row>
    <row r="2875" spans="1:18" ht="12.75">
      <c r="A2875" t="s">
        <v>71</v>
      </c>
      <c r="B2875" t="s">
        <v>71</v>
      </c>
      <c r="C2875" t="s">
        <v>139</v>
      </c>
      <c r="D2875">
        <v>206</v>
      </c>
      <c r="E2875" t="s">
        <v>7</v>
      </c>
      <c r="F2875" t="s">
        <v>71</v>
      </c>
      <c r="J2875" s="6" t="s">
        <v>448</v>
      </c>
      <c r="N2875" s="3">
        <v>42859.52575231482</v>
      </c>
      <c r="O2875" t="s">
        <v>95</v>
      </c>
      <c r="P2875">
        <v>2016</v>
      </c>
      <c r="Q2875" s="3">
        <v>42859.52575231482</v>
      </c>
      <c r="R2875" t="s">
        <v>449</v>
      </c>
    </row>
    <row r="2876" spans="1:18" ht="12.75">
      <c r="A2876" t="s">
        <v>71</v>
      </c>
      <c r="B2876" t="s">
        <v>71</v>
      </c>
      <c r="C2876" t="s">
        <v>174</v>
      </c>
      <c r="D2876">
        <v>298</v>
      </c>
      <c r="E2876" t="s">
        <v>7</v>
      </c>
      <c r="F2876" t="s">
        <v>71</v>
      </c>
      <c r="J2876" s="6" t="s">
        <v>448</v>
      </c>
      <c r="N2876" s="3">
        <v>42859.52575231482</v>
      </c>
      <c r="O2876" t="s">
        <v>95</v>
      </c>
      <c r="P2876">
        <v>2016</v>
      </c>
      <c r="Q2876" s="3">
        <v>42859.52575231482</v>
      </c>
      <c r="R2876" t="s">
        <v>449</v>
      </c>
    </row>
    <row r="2877" spans="1:18" ht="12.75">
      <c r="A2877" t="s">
        <v>71</v>
      </c>
      <c r="B2877" t="s">
        <v>71</v>
      </c>
      <c r="C2877" t="s">
        <v>135</v>
      </c>
      <c r="D2877">
        <v>439</v>
      </c>
      <c r="E2877" t="s">
        <v>7</v>
      </c>
      <c r="F2877" t="s">
        <v>71</v>
      </c>
      <c r="J2877" s="6" t="s">
        <v>448</v>
      </c>
      <c r="N2877" s="3">
        <v>42859.52575231482</v>
      </c>
      <c r="O2877" t="s">
        <v>95</v>
      </c>
      <c r="P2877">
        <v>2016</v>
      </c>
      <c r="Q2877" s="3">
        <v>42859.52575231482</v>
      </c>
      <c r="R2877" t="s">
        <v>449</v>
      </c>
    </row>
    <row r="2878" spans="1:18" ht="12.75">
      <c r="A2878" t="s">
        <v>71</v>
      </c>
      <c r="B2878" t="s">
        <v>71</v>
      </c>
      <c r="C2878" t="s">
        <v>175</v>
      </c>
      <c r="D2878">
        <v>502</v>
      </c>
      <c r="E2878" t="s">
        <v>7</v>
      </c>
      <c r="F2878" t="s">
        <v>71</v>
      </c>
      <c r="J2878" s="6" t="s">
        <v>448</v>
      </c>
      <c r="N2878" s="3">
        <v>42859.52575231482</v>
      </c>
      <c r="O2878" t="s">
        <v>95</v>
      </c>
      <c r="P2878">
        <v>2016</v>
      </c>
      <c r="Q2878" s="3">
        <v>42859.52575231482</v>
      </c>
      <c r="R2878" t="s">
        <v>449</v>
      </c>
    </row>
    <row r="2879" spans="1:18" ht="12.75">
      <c r="A2879" t="s">
        <v>71</v>
      </c>
      <c r="B2879" t="s">
        <v>71</v>
      </c>
      <c r="C2879" t="s">
        <v>176</v>
      </c>
      <c r="D2879">
        <v>623</v>
      </c>
      <c r="E2879" t="s">
        <v>7</v>
      </c>
      <c r="F2879" t="s">
        <v>71</v>
      </c>
      <c r="J2879" s="6" t="s">
        <v>448</v>
      </c>
      <c r="N2879" s="3">
        <v>42859.52575231482</v>
      </c>
      <c r="O2879" t="s">
        <v>95</v>
      </c>
      <c r="P2879">
        <v>2016</v>
      </c>
      <c r="Q2879" s="3">
        <v>42859.52575231482</v>
      </c>
      <c r="R2879" t="s">
        <v>449</v>
      </c>
    </row>
    <row r="2880" spans="1:18" ht="12.75">
      <c r="A2880" t="s">
        <v>71</v>
      </c>
      <c r="B2880" t="s">
        <v>71</v>
      </c>
      <c r="C2880" t="s">
        <v>177</v>
      </c>
      <c r="D2880">
        <v>687</v>
      </c>
      <c r="E2880" t="s">
        <v>7</v>
      </c>
      <c r="F2880" t="s">
        <v>71</v>
      </c>
      <c r="J2880" s="6" t="s">
        <v>448</v>
      </c>
      <c r="N2880" s="3">
        <v>42859.52575231482</v>
      </c>
      <c r="O2880" t="s">
        <v>95</v>
      </c>
      <c r="P2880">
        <v>2016</v>
      </c>
      <c r="Q2880" s="3">
        <v>42859.52575231482</v>
      </c>
      <c r="R2880" t="s">
        <v>449</v>
      </c>
    </row>
    <row r="2881" spans="1:18" ht="12.75">
      <c r="A2881" t="s">
        <v>71</v>
      </c>
      <c r="B2881" t="s">
        <v>71</v>
      </c>
      <c r="C2881" t="s">
        <v>178</v>
      </c>
      <c r="D2881">
        <v>704</v>
      </c>
      <c r="E2881" t="s">
        <v>7</v>
      </c>
      <c r="F2881" t="s">
        <v>71</v>
      </c>
      <c r="J2881" s="6" t="s">
        <v>448</v>
      </c>
      <c r="N2881" s="3">
        <v>42859.52575231482</v>
      </c>
      <c r="O2881" t="s">
        <v>95</v>
      </c>
      <c r="P2881">
        <v>2016</v>
      </c>
      <c r="Q2881" s="3">
        <v>42859.52575231482</v>
      </c>
      <c r="R2881" t="s">
        <v>449</v>
      </c>
    </row>
    <row r="2882" spans="1:18" ht="12.75">
      <c r="A2882" t="s">
        <v>71</v>
      </c>
      <c r="B2882" t="s">
        <v>71</v>
      </c>
      <c r="C2882" t="s">
        <v>179</v>
      </c>
      <c r="D2882">
        <v>705</v>
      </c>
      <c r="E2882" t="s">
        <v>7</v>
      </c>
      <c r="F2882" t="s">
        <v>71</v>
      </c>
      <c r="J2882" s="6" t="s">
        <v>448</v>
      </c>
      <c r="N2882" s="3">
        <v>42859.52575231482</v>
      </c>
      <c r="O2882" t="s">
        <v>95</v>
      </c>
      <c r="P2882">
        <v>2016</v>
      </c>
      <c r="Q2882" s="3">
        <v>42859.52575231482</v>
      </c>
      <c r="R2882" t="s">
        <v>449</v>
      </c>
    </row>
    <row r="2883" spans="1:18" ht="12.75">
      <c r="A2883" t="s">
        <v>71</v>
      </c>
      <c r="B2883" t="s">
        <v>71</v>
      </c>
      <c r="C2883" t="s">
        <v>157</v>
      </c>
      <c r="D2883">
        <v>776</v>
      </c>
      <c r="E2883" t="s">
        <v>7</v>
      </c>
      <c r="F2883" t="s">
        <v>71</v>
      </c>
      <c r="J2883" s="6" t="s">
        <v>448</v>
      </c>
      <c r="N2883" s="3">
        <v>42859.52575231482</v>
      </c>
      <c r="O2883" t="s">
        <v>95</v>
      </c>
      <c r="P2883">
        <v>2016</v>
      </c>
      <c r="Q2883" s="3">
        <v>42859.52575231482</v>
      </c>
      <c r="R2883" t="s">
        <v>449</v>
      </c>
    </row>
    <row r="2884" spans="1:18" ht="12.75">
      <c r="A2884" t="s">
        <v>71</v>
      </c>
      <c r="B2884" t="s">
        <v>71</v>
      </c>
      <c r="C2884" t="s">
        <v>181</v>
      </c>
      <c r="D2884">
        <v>854</v>
      </c>
      <c r="E2884" t="s">
        <v>7</v>
      </c>
      <c r="F2884" t="s">
        <v>71</v>
      </c>
      <c r="J2884" s="6" t="s">
        <v>448</v>
      </c>
      <c r="N2884" s="3">
        <v>42859.52575231482</v>
      </c>
      <c r="O2884" t="s">
        <v>95</v>
      </c>
      <c r="P2884">
        <v>2016</v>
      </c>
      <c r="Q2884" s="3">
        <v>42859.52575231482</v>
      </c>
      <c r="R2884" t="s">
        <v>449</v>
      </c>
    </row>
    <row r="2885" spans="1:18" ht="12.75">
      <c r="A2885" t="s">
        <v>71</v>
      </c>
      <c r="B2885" t="s">
        <v>71</v>
      </c>
      <c r="C2885" t="s">
        <v>182</v>
      </c>
      <c r="D2885">
        <v>874</v>
      </c>
      <c r="E2885" t="s">
        <v>7</v>
      </c>
      <c r="F2885" t="s">
        <v>71</v>
      </c>
      <c r="J2885" s="6" t="s">
        <v>448</v>
      </c>
      <c r="N2885" s="3">
        <v>42859.52575231482</v>
      </c>
      <c r="O2885" t="s">
        <v>95</v>
      </c>
      <c r="P2885">
        <v>2016</v>
      </c>
      <c r="Q2885" s="3">
        <v>42859.52575231482</v>
      </c>
      <c r="R2885" t="s">
        <v>449</v>
      </c>
    </row>
    <row r="2886" spans="1:18" ht="12.75">
      <c r="A2886" t="s">
        <v>71</v>
      </c>
      <c r="B2886" t="s">
        <v>71</v>
      </c>
      <c r="C2886" t="s">
        <v>183</v>
      </c>
      <c r="D2886">
        <v>878</v>
      </c>
      <c r="E2886" t="s">
        <v>7</v>
      </c>
      <c r="F2886" t="s">
        <v>71</v>
      </c>
      <c r="J2886" s="6" t="s">
        <v>448</v>
      </c>
      <c r="N2886" s="3">
        <v>42859.52575231482</v>
      </c>
      <c r="O2886" t="s">
        <v>95</v>
      </c>
      <c r="P2886">
        <v>2016</v>
      </c>
      <c r="Q2886" s="3">
        <v>42859.52575231482</v>
      </c>
      <c r="R2886" t="s">
        <v>449</v>
      </c>
    </row>
    <row r="2887" spans="1:18" ht="12.75">
      <c r="A2887" t="s">
        <v>71</v>
      </c>
      <c r="B2887" t="s">
        <v>71</v>
      </c>
      <c r="C2887" t="s">
        <v>184</v>
      </c>
      <c r="D2887">
        <v>918</v>
      </c>
      <c r="E2887" t="s">
        <v>7</v>
      </c>
      <c r="F2887" t="s">
        <v>71</v>
      </c>
      <c r="J2887" s="6" t="s">
        <v>448</v>
      </c>
      <c r="N2887" s="3">
        <v>42859.52575231482</v>
      </c>
      <c r="O2887" t="s">
        <v>95</v>
      </c>
      <c r="P2887">
        <v>2016</v>
      </c>
      <c r="Q2887" s="3">
        <v>42859.52575231482</v>
      </c>
      <c r="R2887" t="s">
        <v>449</v>
      </c>
    </row>
    <row r="2888" spans="1:18" ht="12.75">
      <c r="A2888" t="s">
        <v>72</v>
      </c>
      <c r="B2888" t="s">
        <v>72</v>
      </c>
      <c r="C2888" t="s">
        <v>137</v>
      </c>
      <c r="D2888">
        <v>19</v>
      </c>
      <c r="E2888" t="s">
        <v>7</v>
      </c>
      <c r="F2888" t="s">
        <v>72</v>
      </c>
      <c r="J2888" s="6" t="s">
        <v>448</v>
      </c>
      <c r="N2888" s="3">
        <v>42859.52575231482</v>
      </c>
      <c r="O2888" t="s">
        <v>95</v>
      </c>
      <c r="P2888">
        <v>2016</v>
      </c>
      <c r="Q2888" s="3">
        <v>42859.52575231482</v>
      </c>
      <c r="R2888" t="s">
        <v>449</v>
      </c>
    </row>
    <row r="2889" spans="1:18" ht="12.75">
      <c r="A2889" t="s">
        <v>72</v>
      </c>
      <c r="B2889" t="s">
        <v>72</v>
      </c>
      <c r="C2889" t="s">
        <v>150</v>
      </c>
      <c r="D2889">
        <v>34</v>
      </c>
      <c r="E2889" t="s">
        <v>7</v>
      </c>
      <c r="F2889" t="s">
        <v>72</v>
      </c>
      <c r="J2889" s="6" t="s">
        <v>448</v>
      </c>
      <c r="N2889" s="3">
        <v>42859.52575231482</v>
      </c>
      <c r="O2889" t="s">
        <v>95</v>
      </c>
      <c r="P2889">
        <v>2016</v>
      </c>
      <c r="Q2889" s="3">
        <v>42859.52575231482</v>
      </c>
      <c r="R2889" t="s">
        <v>449</v>
      </c>
    </row>
    <row r="2890" spans="1:18" ht="12.75">
      <c r="A2890" t="s">
        <v>72</v>
      </c>
      <c r="B2890" t="s">
        <v>72</v>
      </c>
      <c r="C2890" t="s">
        <v>168</v>
      </c>
      <c r="D2890">
        <v>66</v>
      </c>
      <c r="E2890" t="s">
        <v>7</v>
      </c>
      <c r="F2890" t="s">
        <v>72</v>
      </c>
      <c r="J2890" s="6" t="s">
        <v>448</v>
      </c>
      <c r="N2890" s="3">
        <v>42859.52575231482</v>
      </c>
      <c r="O2890" t="s">
        <v>95</v>
      </c>
      <c r="P2890">
        <v>2016</v>
      </c>
      <c r="Q2890" s="3">
        <v>42859.52575231482</v>
      </c>
      <c r="R2890" t="s">
        <v>449</v>
      </c>
    </row>
    <row r="2891" spans="1:18" ht="12.75">
      <c r="A2891" t="s">
        <v>72</v>
      </c>
      <c r="B2891" t="s">
        <v>72</v>
      </c>
      <c r="C2891" t="s">
        <v>173</v>
      </c>
      <c r="D2891">
        <v>201</v>
      </c>
      <c r="E2891" t="s">
        <v>7</v>
      </c>
      <c r="F2891" t="s">
        <v>72</v>
      </c>
      <c r="J2891" s="6" t="s">
        <v>448</v>
      </c>
      <c r="N2891" s="3">
        <v>42859.52575231482</v>
      </c>
      <c r="O2891" t="s">
        <v>95</v>
      </c>
      <c r="P2891">
        <v>2016</v>
      </c>
      <c r="Q2891" s="3">
        <v>42859.52575231482</v>
      </c>
      <c r="R2891" t="s">
        <v>449</v>
      </c>
    </row>
    <row r="2892" spans="1:18" ht="12.75">
      <c r="A2892" t="s">
        <v>72</v>
      </c>
      <c r="B2892" t="s">
        <v>72</v>
      </c>
      <c r="C2892" t="s">
        <v>139</v>
      </c>
      <c r="D2892">
        <v>206</v>
      </c>
      <c r="E2892" t="s">
        <v>7</v>
      </c>
      <c r="F2892" t="s">
        <v>72</v>
      </c>
      <c r="J2892" s="6" t="s">
        <v>448</v>
      </c>
      <c r="N2892" s="3">
        <v>42859.52575231482</v>
      </c>
      <c r="O2892" t="s">
        <v>95</v>
      </c>
      <c r="P2892">
        <v>2016</v>
      </c>
      <c r="Q2892" s="3">
        <v>42859.52575231482</v>
      </c>
      <c r="R2892" t="s">
        <v>449</v>
      </c>
    </row>
    <row r="2893" spans="1:18" ht="12.75">
      <c r="A2893" t="s">
        <v>72</v>
      </c>
      <c r="B2893" t="s">
        <v>72</v>
      </c>
      <c r="C2893" t="s">
        <v>185</v>
      </c>
      <c r="D2893">
        <v>290</v>
      </c>
      <c r="E2893" t="s">
        <v>7</v>
      </c>
      <c r="F2893" t="s">
        <v>72</v>
      </c>
      <c r="J2893" s="6" t="s">
        <v>448</v>
      </c>
      <c r="N2893" s="3">
        <v>42859.52575231482</v>
      </c>
      <c r="O2893" t="s">
        <v>95</v>
      </c>
      <c r="P2893">
        <v>2016</v>
      </c>
      <c r="Q2893" s="3">
        <v>42859.52575231482</v>
      </c>
      <c r="R2893" t="s">
        <v>449</v>
      </c>
    </row>
    <row r="2894" spans="1:18" ht="12.75">
      <c r="A2894" t="s">
        <v>72</v>
      </c>
      <c r="B2894" t="s">
        <v>72</v>
      </c>
      <c r="C2894" t="s">
        <v>135</v>
      </c>
      <c r="D2894">
        <v>439</v>
      </c>
      <c r="E2894" t="s">
        <v>7</v>
      </c>
      <c r="F2894" t="s">
        <v>72</v>
      </c>
      <c r="J2894" s="6" t="s">
        <v>448</v>
      </c>
      <c r="N2894" s="3">
        <v>42859.52575231482</v>
      </c>
      <c r="O2894" t="s">
        <v>95</v>
      </c>
      <c r="P2894">
        <v>2016</v>
      </c>
      <c r="Q2894" s="3">
        <v>42859.52575231482</v>
      </c>
      <c r="R2894" t="s">
        <v>449</v>
      </c>
    </row>
    <row r="2895" spans="1:18" ht="12.75">
      <c r="A2895" t="s">
        <v>73</v>
      </c>
      <c r="B2895" t="s">
        <v>73</v>
      </c>
      <c r="C2895" t="s">
        <v>167</v>
      </c>
      <c r="D2895">
        <v>4</v>
      </c>
      <c r="E2895" t="s">
        <v>7</v>
      </c>
      <c r="F2895" t="s">
        <v>73</v>
      </c>
      <c r="J2895" s="6" t="s">
        <v>448</v>
      </c>
      <c r="N2895" s="3">
        <v>42859.52575231482</v>
      </c>
      <c r="O2895" t="s">
        <v>95</v>
      </c>
      <c r="P2895">
        <v>2016</v>
      </c>
      <c r="Q2895" s="3">
        <v>42859.52575231482</v>
      </c>
      <c r="R2895" t="s">
        <v>449</v>
      </c>
    </row>
    <row r="2896" spans="1:18" ht="12.75">
      <c r="A2896" t="s">
        <v>73</v>
      </c>
      <c r="B2896" t="s">
        <v>73</v>
      </c>
      <c r="C2896" t="s">
        <v>173</v>
      </c>
      <c r="D2896">
        <v>201</v>
      </c>
      <c r="E2896" t="s">
        <v>7</v>
      </c>
      <c r="F2896" t="s">
        <v>73</v>
      </c>
      <c r="J2896" s="6" t="s">
        <v>448</v>
      </c>
      <c r="N2896" s="3">
        <v>42859.52575231482</v>
      </c>
      <c r="O2896" t="s">
        <v>95</v>
      </c>
      <c r="P2896">
        <v>2016</v>
      </c>
      <c r="Q2896" s="3">
        <v>42859.52575231482</v>
      </c>
      <c r="R2896" t="s">
        <v>449</v>
      </c>
    </row>
    <row r="2897" spans="1:18" ht="12.75">
      <c r="A2897" t="s">
        <v>73</v>
      </c>
      <c r="B2897" t="s">
        <v>73</v>
      </c>
      <c r="C2897" t="s">
        <v>139</v>
      </c>
      <c r="D2897">
        <v>206</v>
      </c>
      <c r="E2897" t="s">
        <v>7</v>
      </c>
      <c r="F2897" t="s">
        <v>73</v>
      </c>
      <c r="J2897" s="6" t="s">
        <v>448</v>
      </c>
      <c r="N2897" s="3">
        <v>42859.52575231482</v>
      </c>
      <c r="O2897" t="s">
        <v>95</v>
      </c>
      <c r="P2897">
        <v>2016</v>
      </c>
      <c r="Q2897" s="3">
        <v>42859.52575231482</v>
      </c>
      <c r="R2897" t="s">
        <v>449</v>
      </c>
    </row>
    <row r="2898" spans="1:18" ht="12.75">
      <c r="A2898" t="s">
        <v>73</v>
      </c>
      <c r="B2898" t="s">
        <v>73</v>
      </c>
      <c r="C2898" t="s">
        <v>186</v>
      </c>
      <c r="D2898">
        <v>475</v>
      </c>
      <c r="E2898" t="s">
        <v>7</v>
      </c>
      <c r="F2898" t="s">
        <v>73</v>
      </c>
      <c r="J2898" s="6" t="s">
        <v>448</v>
      </c>
      <c r="N2898" s="3">
        <v>42859.52575231482</v>
      </c>
      <c r="O2898" t="s">
        <v>95</v>
      </c>
      <c r="P2898">
        <v>2016</v>
      </c>
      <c r="Q2898" s="3">
        <v>42859.52575231482</v>
      </c>
      <c r="R2898" t="s">
        <v>449</v>
      </c>
    </row>
    <row r="2899" spans="1:18" ht="12.75">
      <c r="A2899" t="s">
        <v>73</v>
      </c>
      <c r="B2899" t="s">
        <v>73</v>
      </c>
      <c r="C2899" t="s">
        <v>187</v>
      </c>
      <c r="D2899">
        <v>695</v>
      </c>
      <c r="E2899" t="s">
        <v>7</v>
      </c>
      <c r="F2899" t="s">
        <v>73</v>
      </c>
      <c r="J2899" s="6" t="s">
        <v>448</v>
      </c>
      <c r="N2899" s="3">
        <v>42859.52575231482</v>
      </c>
      <c r="O2899" t="s">
        <v>95</v>
      </c>
      <c r="P2899">
        <v>2016</v>
      </c>
      <c r="Q2899" s="3">
        <v>42859.52575231482</v>
      </c>
      <c r="R2899" t="s">
        <v>449</v>
      </c>
    </row>
    <row r="2900" spans="1:18" ht="12.75">
      <c r="A2900" t="s">
        <v>74</v>
      </c>
      <c r="B2900" t="s">
        <v>74</v>
      </c>
      <c r="C2900" t="s">
        <v>137</v>
      </c>
      <c r="D2900">
        <v>19</v>
      </c>
      <c r="E2900" t="s">
        <v>7</v>
      </c>
      <c r="F2900" t="s">
        <v>74</v>
      </c>
      <c r="J2900" s="6" t="s">
        <v>448</v>
      </c>
      <c r="N2900" s="3">
        <v>42859.52575231482</v>
      </c>
      <c r="O2900" t="s">
        <v>95</v>
      </c>
      <c r="P2900">
        <v>2016</v>
      </c>
      <c r="Q2900" s="3">
        <v>42859.52575231482</v>
      </c>
      <c r="R2900" t="s">
        <v>449</v>
      </c>
    </row>
    <row r="2901" spans="1:18" ht="12.75">
      <c r="A2901" t="s">
        <v>74</v>
      </c>
      <c r="B2901" t="s">
        <v>74</v>
      </c>
      <c r="C2901" t="s">
        <v>138</v>
      </c>
      <c r="D2901">
        <v>27</v>
      </c>
      <c r="E2901" t="s">
        <v>7</v>
      </c>
      <c r="F2901" t="s">
        <v>74</v>
      </c>
      <c r="J2901" s="6" t="s">
        <v>448</v>
      </c>
      <c r="N2901" s="3">
        <v>42859.52575231482</v>
      </c>
      <c r="O2901" t="s">
        <v>95</v>
      </c>
      <c r="P2901">
        <v>2016</v>
      </c>
      <c r="Q2901" s="3">
        <v>42859.52575231482</v>
      </c>
      <c r="R2901" t="s">
        <v>449</v>
      </c>
    </row>
    <row r="2902" spans="1:18" ht="12.75">
      <c r="A2902" t="s">
        <v>74</v>
      </c>
      <c r="B2902" t="s">
        <v>74</v>
      </c>
      <c r="C2902" t="s">
        <v>188</v>
      </c>
      <c r="D2902">
        <v>62</v>
      </c>
      <c r="E2902" t="s">
        <v>7</v>
      </c>
      <c r="F2902" t="s">
        <v>74</v>
      </c>
      <c r="J2902" s="6" t="s">
        <v>448</v>
      </c>
      <c r="N2902" s="3">
        <v>42859.52575231482</v>
      </c>
      <c r="O2902" t="s">
        <v>95</v>
      </c>
      <c r="P2902">
        <v>2016</v>
      </c>
      <c r="Q2902" s="3">
        <v>42859.52575231482</v>
      </c>
      <c r="R2902" t="s">
        <v>449</v>
      </c>
    </row>
    <row r="2903" spans="1:18" ht="12.75">
      <c r="A2903" t="s">
        <v>74</v>
      </c>
      <c r="B2903" t="s">
        <v>74</v>
      </c>
      <c r="C2903" t="s">
        <v>148</v>
      </c>
      <c r="D2903">
        <v>83</v>
      </c>
      <c r="E2903" t="s">
        <v>7</v>
      </c>
      <c r="F2903" t="s">
        <v>74</v>
      </c>
      <c r="J2903" s="6" t="s">
        <v>448</v>
      </c>
      <c r="N2903" s="3">
        <v>42859.52575231482</v>
      </c>
      <c r="O2903" t="s">
        <v>95</v>
      </c>
      <c r="P2903">
        <v>2016</v>
      </c>
      <c r="Q2903" s="3">
        <v>42859.52575231482</v>
      </c>
      <c r="R2903" t="s">
        <v>449</v>
      </c>
    </row>
    <row r="2904" spans="1:18" ht="12.75">
      <c r="A2904" t="s">
        <v>74</v>
      </c>
      <c r="B2904" t="s">
        <v>74</v>
      </c>
      <c r="C2904" t="s">
        <v>139</v>
      </c>
      <c r="D2904">
        <v>206</v>
      </c>
      <c r="E2904" t="s">
        <v>7</v>
      </c>
      <c r="F2904" t="s">
        <v>74</v>
      </c>
      <c r="J2904" s="6" t="s">
        <v>448</v>
      </c>
      <c r="N2904" s="3">
        <v>42859.52575231482</v>
      </c>
      <c r="O2904" t="s">
        <v>95</v>
      </c>
      <c r="P2904">
        <v>2016</v>
      </c>
      <c r="Q2904" s="3">
        <v>42859.52575231482</v>
      </c>
      <c r="R2904" t="s">
        <v>449</v>
      </c>
    </row>
    <row r="2905" spans="1:18" ht="12.75">
      <c r="A2905" t="s">
        <v>74</v>
      </c>
      <c r="B2905" t="s">
        <v>74</v>
      </c>
      <c r="C2905" t="s">
        <v>189</v>
      </c>
      <c r="D2905">
        <v>702</v>
      </c>
      <c r="E2905" t="s">
        <v>7</v>
      </c>
      <c r="F2905" t="s">
        <v>74</v>
      </c>
      <c r="J2905" s="6" t="s">
        <v>448</v>
      </c>
      <c r="N2905" s="3">
        <v>42859.52575231482</v>
      </c>
      <c r="O2905" t="s">
        <v>95</v>
      </c>
      <c r="P2905">
        <v>2016</v>
      </c>
      <c r="Q2905" s="3">
        <v>42859.52575231482</v>
      </c>
      <c r="R2905" t="s">
        <v>449</v>
      </c>
    </row>
    <row r="2906" spans="1:18" ht="12.75">
      <c r="A2906" t="s">
        <v>75</v>
      </c>
      <c r="B2906" t="s">
        <v>75</v>
      </c>
      <c r="C2906" t="s">
        <v>139</v>
      </c>
      <c r="D2906">
        <v>206</v>
      </c>
      <c r="E2906" t="s">
        <v>7</v>
      </c>
      <c r="F2906" t="s">
        <v>75</v>
      </c>
      <c r="J2906" s="6" t="s">
        <v>448</v>
      </c>
      <c r="N2906" s="3">
        <v>42859.52575231482</v>
      </c>
      <c r="O2906" t="s">
        <v>95</v>
      </c>
      <c r="P2906">
        <v>2016</v>
      </c>
      <c r="Q2906" s="3">
        <v>42859.52575231482</v>
      </c>
      <c r="R2906" t="s">
        <v>449</v>
      </c>
    </row>
    <row r="2907" spans="1:18" ht="12.75">
      <c r="A2907" t="s">
        <v>75</v>
      </c>
      <c r="B2907" t="s">
        <v>75</v>
      </c>
      <c r="C2907" t="s">
        <v>190</v>
      </c>
      <c r="D2907">
        <v>225</v>
      </c>
      <c r="E2907" t="s">
        <v>7</v>
      </c>
      <c r="F2907" t="s">
        <v>75</v>
      </c>
      <c r="J2907" s="6" t="s">
        <v>448</v>
      </c>
      <c r="N2907" s="3">
        <v>42859.52575231482</v>
      </c>
      <c r="O2907" t="s">
        <v>95</v>
      </c>
      <c r="P2907">
        <v>2016</v>
      </c>
      <c r="Q2907" s="3">
        <v>42859.52575231482</v>
      </c>
      <c r="R2907" t="s">
        <v>449</v>
      </c>
    </row>
    <row r="2908" spans="1:18" ht="12.75">
      <c r="A2908" t="s">
        <v>75</v>
      </c>
      <c r="B2908" t="s">
        <v>75</v>
      </c>
      <c r="C2908" t="s">
        <v>135</v>
      </c>
      <c r="D2908">
        <v>439</v>
      </c>
      <c r="E2908" t="s">
        <v>7</v>
      </c>
      <c r="F2908" t="s">
        <v>75</v>
      </c>
      <c r="J2908" s="6" t="s">
        <v>448</v>
      </c>
      <c r="N2908" s="3">
        <v>42859.52575231482</v>
      </c>
      <c r="O2908" t="s">
        <v>95</v>
      </c>
      <c r="P2908">
        <v>2016</v>
      </c>
      <c r="Q2908" s="3">
        <v>42859.52575231482</v>
      </c>
      <c r="R2908" t="s">
        <v>449</v>
      </c>
    </row>
    <row r="2909" spans="1:18" ht="12.75">
      <c r="A2909" t="s">
        <v>75</v>
      </c>
      <c r="B2909" t="s">
        <v>75</v>
      </c>
      <c r="C2909" t="s">
        <v>192</v>
      </c>
      <c r="D2909">
        <v>782</v>
      </c>
      <c r="E2909" t="s">
        <v>7</v>
      </c>
      <c r="F2909" t="s">
        <v>75</v>
      </c>
      <c r="J2909" s="6" t="s">
        <v>448</v>
      </c>
      <c r="N2909" s="3">
        <v>42859.52575231482</v>
      </c>
      <c r="O2909" t="s">
        <v>95</v>
      </c>
      <c r="P2909">
        <v>2016</v>
      </c>
      <c r="Q2909" s="3">
        <v>42859.52575231482</v>
      </c>
      <c r="R2909" t="s">
        <v>449</v>
      </c>
    </row>
    <row r="2910" spans="1:18" ht="12.75">
      <c r="A2910" t="s">
        <v>75</v>
      </c>
      <c r="B2910" t="s">
        <v>75</v>
      </c>
      <c r="C2910" t="s">
        <v>182</v>
      </c>
      <c r="D2910">
        <v>874</v>
      </c>
      <c r="E2910" t="s">
        <v>7</v>
      </c>
      <c r="F2910" t="s">
        <v>75</v>
      </c>
      <c r="J2910" s="6" t="s">
        <v>448</v>
      </c>
      <c r="N2910" s="3">
        <v>42859.52575231482</v>
      </c>
      <c r="O2910" t="s">
        <v>95</v>
      </c>
      <c r="P2910">
        <v>2016</v>
      </c>
      <c r="Q2910" s="3">
        <v>42859.52575231482</v>
      </c>
      <c r="R2910" t="s">
        <v>449</v>
      </c>
    </row>
    <row r="2911" spans="1:18" ht="12.75">
      <c r="A2911" t="s">
        <v>75</v>
      </c>
      <c r="B2911" t="s">
        <v>75</v>
      </c>
      <c r="C2911" t="s">
        <v>193</v>
      </c>
      <c r="D2911">
        <v>916</v>
      </c>
      <c r="E2911" t="s">
        <v>7</v>
      </c>
      <c r="F2911" t="s">
        <v>75</v>
      </c>
      <c r="J2911" s="6" t="s">
        <v>448</v>
      </c>
      <c r="N2911" s="3">
        <v>42859.52575231482</v>
      </c>
      <c r="O2911" t="s">
        <v>95</v>
      </c>
      <c r="P2911">
        <v>2016</v>
      </c>
      <c r="Q2911" s="3">
        <v>42859.52575231482</v>
      </c>
      <c r="R2911" t="s">
        <v>449</v>
      </c>
    </row>
    <row r="2912" spans="1:18" ht="12.75">
      <c r="A2912" t="s">
        <v>76</v>
      </c>
      <c r="B2912" t="s">
        <v>76</v>
      </c>
      <c r="C2912" t="s">
        <v>138</v>
      </c>
      <c r="D2912">
        <v>27</v>
      </c>
      <c r="E2912" t="s">
        <v>7</v>
      </c>
      <c r="F2912" t="s">
        <v>76</v>
      </c>
      <c r="J2912" s="6" t="s">
        <v>448</v>
      </c>
      <c r="N2912" s="3">
        <v>42859.52575231482</v>
      </c>
      <c r="O2912" t="s">
        <v>95</v>
      </c>
      <c r="P2912">
        <v>2016</v>
      </c>
      <c r="Q2912" s="3">
        <v>42859.52575231482</v>
      </c>
      <c r="R2912" t="s">
        <v>449</v>
      </c>
    </row>
    <row r="2913" spans="1:18" ht="12.75">
      <c r="A2913" t="s">
        <v>76</v>
      </c>
      <c r="B2913" t="s">
        <v>76</v>
      </c>
      <c r="C2913" t="s">
        <v>194</v>
      </c>
      <c r="D2913">
        <v>659</v>
      </c>
      <c r="E2913" t="s">
        <v>7</v>
      </c>
      <c r="F2913" t="s">
        <v>76</v>
      </c>
      <c r="J2913" s="6" t="s">
        <v>448</v>
      </c>
      <c r="N2913" s="3">
        <v>42859.52575231482</v>
      </c>
      <c r="O2913" t="s">
        <v>95</v>
      </c>
      <c r="P2913">
        <v>2016</v>
      </c>
      <c r="Q2913" s="3">
        <v>42859.52575231482</v>
      </c>
      <c r="R2913" t="s">
        <v>449</v>
      </c>
    </row>
    <row r="2914" spans="1:18" ht="12.75">
      <c r="A2914" t="s">
        <v>76</v>
      </c>
      <c r="B2914" t="s">
        <v>76</v>
      </c>
      <c r="C2914" t="s">
        <v>195</v>
      </c>
      <c r="D2914">
        <v>772</v>
      </c>
      <c r="E2914" t="s">
        <v>7</v>
      </c>
      <c r="F2914" t="s">
        <v>76</v>
      </c>
      <c r="J2914" s="6" t="s">
        <v>448</v>
      </c>
      <c r="N2914" s="3">
        <v>42859.52575231482</v>
      </c>
      <c r="O2914" t="s">
        <v>95</v>
      </c>
      <c r="P2914">
        <v>2016</v>
      </c>
      <c r="Q2914" s="3">
        <v>42859.52575231482</v>
      </c>
      <c r="R2914" t="s">
        <v>449</v>
      </c>
    </row>
    <row r="2915" spans="1:18" ht="12.75">
      <c r="A2915" t="s">
        <v>76</v>
      </c>
      <c r="B2915" t="s">
        <v>76</v>
      </c>
      <c r="C2915" t="s">
        <v>196</v>
      </c>
      <c r="D2915">
        <v>805</v>
      </c>
      <c r="E2915" t="s">
        <v>7</v>
      </c>
      <c r="F2915" t="s">
        <v>76</v>
      </c>
      <c r="J2915" s="6" t="s">
        <v>448</v>
      </c>
      <c r="N2915" s="3">
        <v>42859.52575231482</v>
      </c>
      <c r="O2915" t="s">
        <v>95</v>
      </c>
      <c r="P2915">
        <v>2016</v>
      </c>
      <c r="Q2915" s="3">
        <v>42859.52575231482</v>
      </c>
      <c r="R2915" t="s">
        <v>449</v>
      </c>
    </row>
    <row r="2916" spans="1:18" ht="12.75">
      <c r="A2916" t="s">
        <v>77</v>
      </c>
      <c r="B2916" t="s">
        <v>77</v>
      </c>
      <c r="C2916" t="s">
        <v>137</v>
      </c>
      <c r="D2916">
        <v>19</v>
      </c>
      <c r="E2916" t="s">
        <v>7</v>
      </c>
      <c r="F2916" t="s">
        <v>77</v>
      </c>
      <c r="J2916" s="6" t="s">
        <v>448</v>
      </c>
      <c r="N2916" s="3">
        <v>42859.52575231482</v>
      </c>
      <c r="O2916" t="s">
        <v>95</v>
      </c>
      <c r="P2916">
        <v>2016</v>
      </c>
      <c r="Q2916" s="3">
        <v>42859.52575231482</v>
      </c>
      <c r="R2916" t="s">
        <v>449</v>
      </c>
    </row>
    <row r="2917" spans="1:18" ht="12.75">
      <c r="A2917" t="s">
        <v>77</v>
      </c>
      <c r="B2917" t="s">
        <v>77</v>
      </c>
      <c r="C2917" t="s">
        <v>172</v>
      </c>
      <c r="D2917">
        <v>173</v>
      </c>
      <c r="E2917" t="s">
        <v>7</v>
      </c>
      <c r="F2917" t="s">
        <v>77</v>
      </c>
      <c r="J2917" s="6" t="s">
        <v>448</v>
      </c>
      <c r="N2917" s="3">
        <v>42859.52575231482</v>
      </c>
      <c r="O2917" t="s">
        <v>95</v>
      </c>
      <c r="P2917">
        <v>2016</v>
      </c>
      <c r="Q2917" s="3">
        <v>42859.52575231482</v>
      </c>
      <c r="R2917" t="s">
        <v>449</v>
      </c>
    </row>
    <row r="2918" spans="1:18" ht="12.75">
      <c r="A2918" t="s">
        <v>77</v>
      </c>
      <c r="B2918" t="s">
        <v>77</v>
      </c>
      <c r="C2918" t="s">
        <v>139</v>
      </c>
      <c r="D2918">
        <v>206</v>
      </c>
      <c r="E2918" t="s">
        <v>7</v>
      </c>
      <c r="F2918" t="s">
        <v>77</v>
      </c>
      <c r="J2918" s="6" t="s">
        <v>448</v>
      </c>
      <c r="N2918" s="3">
        <v>42859.52575231482</v>
      </c>
      <c r="O2918" t="s">
        <v>95</v>
      </c>
      <c r="P2918">
        <v>2016</v>
      </c>
      <c r="Q2918" s="3">
        <v>42859.52575231482</v>
      </c>
      <c r="R2918" t="s">
        <v>449</v>
      </c>
    </row>
    <row r="2919" spans="1:18" ht="12.75">
      <c r="A2919" t="s">
        <v>77</v>
      </c>
      <c r="B2919" t="s">
        <v>77</v>
      </c>
      <c r="C2919" t="s">
        <v>411</v>
      </c>
      <c r="D2919">
        <v>944</v>
      </c>
      <c r="E2919" t="s">
        <v>7</v>
      </c>
      <c r="F2919" t="s">
        <v>77</v>
      </c>
      <c r="J2919" s="6" t="s">
        <v>448</v>
      </c>
      <c r="N2919" s="3">
        <v>42859.52575231482</v>
      </c>
      <c r="O2919" t="s">
        <v>95</v>
      </c>
      <c r="P2919">
        <v>2016</v>
      </c>
      <c r="Q2919" s="3">
        <v>42859.52575231482</v>
      </c>
      <c r="R2919" t="s">
        <v>449</v>
      </c>
    </row>
    <row r="2920" spans="1:18" ht="12.75">
      <c r="A2920" t="s">
        <v>78</v>
      </c>
      <c r="B2920" t="s">
        <v>78</v>
      </c>
      <c r="C2920" t="s">
        <v>139</v>
      </c>
      <c r="D2920">
        <v>206</v>
      </c>
      <c r="E2920" t="s">
        <v>7</v>
      </c>
      <c r="F2920" t="s">
        <v>78</v>
      </c>
      <c r="J2920" s="6" t="s">
        <v>448</v>
      </c>
      <c r="N2920" s="3">
        <v>42859.52575231482</v>
      </c>
      <c r="O2920" t="s">
        <v>95</v>
      </c>
      <c r="P2920">
        <v>2016</v>
      </c>
      <c r="Q2920" s="3">
        <v>42859.52575231482</v>
      </c>
      <c r="R2920" t="s">
        <v>449</v>
      </c>
    </row>
    <row r="2921" spans="1:18" ht="12.75">
      <c r="A2921" t="s">
        <v>78</v>
      </c>
      <c r="B2921" t="s">
        <v>78</v>
      </c>
      <c r="C2921" t="s">
        <v>135</v>
      </c>
      <c r="D2921">
        <v>439</v>
      </c>
      <c r="E2921" t="s">
        <v>7</v>
      </c>
      <c r="F2921" t="s">
        <v>78</v>
      </c>
      <c r="J2921" s="6" t="s">
        <v>448</v>
      </c>
      <c r="N2921" s="3">
        <v>42859.52575231482</v>
      </c>
      <c r="O2921" t="s">
        <v>95</v>
      </c>
      <c r="P2921">
        <v>2016</v>
      </c>
      <c r="Q2921" s="3">
        <v>42859.52575231482</v>
      </c>
      <c r="R2921" t="s">
        <v>449</v>
      </c>
    </row>
    <row r="2922" spans="1:18" ht="12.75">
      <c r="A2922" t="s">
        <v>78</v>
      </c>
      <c r="B2922" t="s">
        <v>78</v>
      </c>
      <c r="C2922" t="s">
        <v>200</v>
      </c>
      <c r="D2922">
        <v>676</v>
      </c>
      <c r="E2922" t="s">
        <v>7</v>
      </c>
      <c r="F2922" t="s">
        <v>78</v>
      </c>
      <c r="J2922" s="6" t="s">
        <v>448</v>
      </c>
      <c r="N2922" s="3">
        <v>42859.52575231482</v>
      </c>
      <c r="O2922" t="s">
        <v>95</v>
      </c>
      <c r="P2922">
        <v>2016</v>
      </c>
      <c r="Q2922" s="3">
        <v>42859.52575231482</v>
      </c>
      <c r="R2922" t="s">
        <v>449</v>
      </c>
    </row>
    <row r="2923" spans="1:18" ht="12.75">
      <c r="A2923" t="s">
        <v>79</v>
      </c>
      <c r="B2923" t="s">
        <v>79</v>
      </c>
      <c r="C2923" t="s">
        <v>137</v>
      </c>
      <c r="D2923">
        <v>19</v>
      </c>
      <c r="E2923" t="s">
        <v>7</v>
      </c>
      <c r="F2923" t="s">
        <v>79</v>
      </c>
      <c r="J2923" s="6" t="s">
        <v>448</v>
      </c>
      <c r="N2923" s="3">
        <v>42859.52575231482</v>
      </c>
      <c r="O2923" t="s">
        <v>95</v>
      </c>
      <c r="P2923">
        <v>2016</v>
      </c>
      <c r="Q2923" s="3">
        <v>42859.52575231482</v>
      </c>
      <c r="R2923" t="s">
        <v>449</v>
      </c>
    </row>
    <row r="2924" spans="1:18" ht="12.75">
      <c r="A2924" t="s">
        <v>79</v>
      </c>
      <c r="B2924" t="s">
        <v>79</v>
      </c>
      <c r="C2924" t="s">
        <v>201</v>
      </c>
      <c r="D2924">
        <v>64</v>
      </c>
      <c r="E2924" t="s">
        <v>7</v>
      </c>
      <c r="F2924" t="s">
        <v>79</v>
      </c>
      <c r="J2924" s="6" t="s">
        <v>448</v>
      </c>
      <c r="N2924" s="3">
        <v>42859.52575231482</v>
      </c>
      <c r="O2924" t="s">
        <v>95</v>
      </c>
      <c r="P2924">
        <v>2016</v>
      </c>
      <c r="Q2924" s="3">
        <v>42859.52575231482</v>
      </c>
      <c r="R2924" t="s">
        <v>449</v>
      </c>
    </row>
    <row r="2925" spans="1:18" ht="12.75">
      <c r="A2925" t="s">
        <v>79</v>
      </c>
      <c r="B2925" t="s">
        <v>79</v>
      </c>
      <c r="C2925" t="s">
        <v>139</v>
      </c>
      <c r="D2925">
        <v>206</v>
      </c>
      <c r="E2925" t="s">
        <v>7</v>
      </c>
      <c r="F2925" t="s">
        <v>79</v>
      </c>
      <c r="J2925" s="6" t="s">
        <v>448</v>
      </c>
      <c r="N2925" s="3">
        <v>42859.52575231482</v>
      </c>
      <c r="O2925" t="s">
        <v>95</v>
      </c>
      <c r="P2925">
        <v>2016</v>
      </c>
      <c r="Q2925" s="3">
        <v>42859.52575231482</v>
      </c>
      <c r="R2925" t="s">
        <v>449</v>
      </c>
    </row>
    <row r="2926" spans="1:18" ht="12.75">
      <c r="A2926" t="s">
        <v>79</v>
      </c>
      <c r="B2926" t="s">
        <v>79</v>
      </c>
      <c r="C2926" t="s">
        <v>202</v>
      </c>
      <c r="D2926">
        <v>479</v>
      </c>
      <c r="E2926" t="s">
        <v>7</v>
      </c>
      <c r="F2926" t="s">
        <v>79</v>
      </c>
      <c r="J2926" s="6" t="s">
        <v>448</v>
      </c>
      <c r="N2926" s="3">
        <v>42859.52575231482</v>
      </c>
      <c r="O2926" t="s">
        <v>95</v>
      </c>
      <c r="P2926">
        <v>2016</v>
      </c>
      <c r="Q2926" s="3">
        <v>42859.52575231482</v>
      </c>
      <c r="R2926" t="s">
        <v>449</v>
      </c>
    </row>
    <row r="2927" spans="1:18" ht="12.75">
      <c r="A2927" t="s">
        <v>80</v>
      </c>
      <c r="B2927" t="s">
        <v>80</v>
      </c>
      <c r="C2927" t="s">
        <v>136</v>
      </c>
      <c r="D2927">
        <v>3</v>
      </c>
      <c r="E2927" t="s">
        <v>7</v>
      </c>
      <c r="F2927" t="s">
        <v>80</v>
      </c>
      <c r="J2927" s="6" t="s">
        <v>448</v>
      </c>
      <c r="N2927" s="3">
        <v>42859.52575231482</v>
      </c>
      <c r="O2927" t="s">
        <v>95</v>
      </c>
      <c r="P2927">
        <v>2016</v>
      </c>
      <c r="Q2927" s="3">
        <v>42859.52575231482</v>
      </c>
      <c r="R2927" t="s">
        <v>449</v>
      </c>
    </row>
    <row r="2928" spans="1:18" ht="12.75">
      <c r="A2928" t="s">
        <v>80</v>
      </c>
      <c r="B2928" t="s">
        <v>80</v>
      </c>
      <c r="C2928" t="s">
        <v>137</v>
      </c>
      <c r="D2928">
        <v>19</v>
      </c>
      <c r="E2928" t="s">
        <v>7</v>
      </c>
      <c r="F2928" t="s">
        <v>80</v>
      </c>
      <c r="J2928" s="6" t="s">
        <v>448</v>
      </c>
      <c r="N2928" s="3">
        <v>42859.52575231482</v>
      </c>
      <c r="O2928" t="s">
        <v>95</v>
      </c>
      <c r="P2928">
        <v>2016</v>
      </c>
      <c r="Q2928" s="3">
        <v>42859.52575231482</v>
      </c>
      <c r="R2928" t="s">
        <v>449</v>
      </c>
    </row>
    <row r="2929" spans="1:18" ht="12.75">
      <c r="A2929" t="s">
        <v>80</v>
      </c>
      <c r="B2929" t="s">
        <v>80</v>
      </c>
      <c r="C2929" t="s">
        <v>204</v>
      </c>
      <c r="D2929">
        <v>50</v>
      </c>
      <c r="E2929" t="s">
        <v>7</v>
      </c>
      <c r="F2929" t="s">
        <v>80</v>
      </c>
      <c r="J2929" s="6" t="s">
        <v>448</v>
      </c>
      <c r="N2929" s="3">
        <v>42859.52575231482</v>
      </c>
      <c r="O2929" t="s">
        <v>95</v>
      </c>
      <c r="P2929">
        <v>2016</v>
      </c>
      <c r="Q2929" s="3">
        <v>42859.52575231482</v>
      </c>
      <c r="R2929" t="s">
        <v>449</v>
      </c>
    </row>
    <row r="2930" spans="1:18" ht="12.75">
      <c r="A2930" t="s">
        <v>80</v>
      </c>
      <c r="B2930" t="s">
        <v>80</v>
      </c>
      <c r="C2930" t="s">
        <v>205</v>
      </c>
      <c r="D2930">
        <v>56</v>
      </c>
      <c r="E2930" t="s">
        <v>7</v>
      </c>
      <c r="F2930" t="s">
        <v>80</v>
      </c>
      <c r="J2930" s="6" t="s">
        <v>448</v>
      </c>
      <c r="N2930" s="3">
        <v>42859.52575231482</v>
      </c>
      <c r="O2930" t="s">
        <v>95</v>
      </c>
      <c r="P2930">
        <v>2016</v>
      </c>
      <c r="Q2930" s="3">
        <v>42859.52575231482</v>
      </c>
      <c r="R2930" t="s">
        <v>449</v>
      </c>
    </row>
    <row r="2931" spans="1:18" ht="12.75">
      <c r="A2931" t="s">
        <v>80</v>
      </c>
      <c r="B2931" t="s">
        <v>80</v>
      </c>
      <c r="C2931" t="s">
        <v>168</v>
      </c>
      <c r="D2931">
        <v>66</v>
      </c>
      <c r="E2931" t="s">
        <v>7</v>
      </c>
      <c r="F2931" t="s">
        <v>80</v>
      </c>
      <c r="J2931" s="6" t="s">
        <v>448</v>
      </c>
      <c r="N2931" s="3">
        <v>42859.52575231482</v>
      </c>
      <c r="O2931" t="s">
        <v>95</v>
      </c>
      <c r="P2931">
        <v>2016</v>
      </c>
      <c r="Q2931" s="3">
        <v>42859.52575231482</v>
      </c>
      <c r="R2931" t="s">
        <v>449</v>
      </c>
    </row>
    <row r="2932" spans="1:18" ht="12.75">
      <c r="A2932" t="s">
        <v>80</v>
      </c>
      <c r="B2932" t="s">
        <v>80</v>
      </c>
      <c r="C2932" t="s">
        <v>139</v>
      </c>
      <c r="D2932">
        <v>206</v>
      </c>
      <c r="E2932" t="s">
        <v>7</v>
      </c>
      <c r="F2932" t="s">
        <v>80</v>
      </c>
      <c r="J2932" s="6" t="s">
        <v>448</v>
      </c>
      <c r="N2932" s="3">
        <v>42859.52575231482</v>
      </c>
      <c r="O2932" t="s">
        <v>95</v>
      </c>
      <c r="P2932">
        <v>2016</v>
      </c>
      <c r="Q2932" s="3">
        <v>42859.52575231482</v>
      </c>
      <c r="R2932" t="s">
        <v>449</v>
      </c>
    </row>
    <row r="2933" spans="1:18" ht="12.75">
      <c r="A2933" t="s">
        <v>80</v>
      </c>
      <c r="B2933" t="s">
        <v>80</v>
      </c>
      <c r="C2933" t="s">
        <v>206</v>
      </c>
      <c r="D2933">
        <v>269</v>
      </c>
      <c r="E2933" t="s">
        <v>7</v>
      </c>
      <c r="F2933" t="s">
        <v>80</v>
      </c>
      <c r="J2933" s="6" t="s">
        <v>448</v>
      </c>
      <c r="N2933" s="3">
        <v>42859.52575231482</v>
      </c>
      <c r="O2933" t="s">
        <v>95</v>
      </c>
      <c r="P2933">
        <v>2016</v>
      </c>
      <c r="Q2933" s="3">
        <v>42859.52575231482</v>
      </c>
      <c r="R2933" t="s">
        <v>449</v>
      </c>
    </row>
    <row r="2934" spans="1:18" ht="12.75">
      <c r="A2934" t="s">
        <v>80</v>
      </c>
      <c r="B2934" t="s">
        <v>80</v>
      </c>
      <c r="C2934" t="s">
        <v>207</v>
      </c>
      <c r="D2934">
        <v>395</v>
      </c>
      <c r="E2934" t="s">
        <v>7</v>
      </c>
      <c r="F2934" t="s">
        <v>80</v>
      </c>
      <c r="J2934" s="6" t="s">
        <v>448</v>
      </c>
      <c r="N2934" s="3">
        <v>42859.52575231482</v>
      </c>
      <c r="O2934" t="s">
        <v>95</v>
      </c>
      <c r="P2934">
        <v>2016</v>
      </c>
      <c r="Q2934" s="3">
        <v>42859.52575231482</v>
      </c>
      <c r="R2934" t="s">
        <v>449</v>
      </c>
    </row>
    <row r="2935" spans="1:18" ht="12.75">
      <c r="A2935" t="s">
        <v>80</v>
      </c>
      <c r="B2935" t="s">
        <v>80</v>
      </c>
      <c r="C2935" t="s">
        <v>205</v>
      </c>
      <c r="D2935">
        <v>570</v>
      </c>
      <c r="E2935" t="s">
        <v>7</v>
      </c>
      <c r="F2935" t="s">
        <v>80</v>
      </c>
      <c r="J2935" s="6" t="s">
        <v>448</v>
      </c>
      <c r="N2935" s="3">
        <v>42859.52575231482</v>
      </c>
      <c r="O2935" t="s">
        <v>95</v>
      </c>
      <c r="P2935">
        <v>2016</v>
      </c>
      <c r="Q2935" s="3">
        <v>42859.52575231482</v>
      </c>
      <c r="R2935" t="s">
        <v>449</v>
      </c>
    </row>
    <row r="2936" spans="1:18" ht="12.75">
      <c r="A2936" t="s">
        <v>80</v>
      </c>
      <c r="B2936" t="s">
        <v>80</v>
      </c>
      <c r="C2936" t="s">
        <v>209</v>
      </c>
      <c r="D2936">
        <v>635</v>
      </c>
      <c r="E2936" t="s">
        <v>7</v>
      </c>
      <c r="F2936" t="s">
        <v>80</v>
      </c>
      <c r="J2936" s="6" t="s">
        <v>448</v>
      </c>
      <c r="N2936" s="3">
        <v>42859.52575231482</v>
      </c>
      <c r="O2936" t="s">
        <v>95</v>
      </c>
      <c r="P2936">
        <v>2016</v>
      </c>
      <c r="Q2936" s="3">
        <v>42859.52575231482</v>
      </c>
      <c r="R2936" t="s">
        <v>449</v>
      </c>
    </row>
    <row r="2937" spans="1:18" ht="12.75">
      <c r="A2937" t="s">
        <v>80</v>
      </c>
      <c r="B2937" t="s">
        <v>80</v>
      </c>
      <c r="C2937" t="s">
        <v>210</v>
      </c>
      <c r="D2937">
        <v>763</v>
      </c>
      <c r="E2937" t="s">
        <v>7</v>
      </c>
      <c r="F2937" t="s">
        <v>80</v>
      </c>
      <c r="J2937" s="6" t="s">
        <v>448</v>
      </c>
      <c r="N2937" s="3">
        <v>42859.52575231482</v>
      </c>
      <c r="O2937" t="s">
        <v>95</v>
      </c>
      <c r="P2937">
        <v>2016</v>
      </c>
      <c r="Q2937" s="3">
        <v>42859.52575231482</v>
      </c>
      <c r="R2937" t="s">
        <v>449</v>
      </c>
    </row>
    <row r="2938" spans="1:18" ht="12.75">
      <c r="A2938" t="s">
        <v>80</v>
      </c>
      <c r="B2938" t="s">
        <v>80</v>
      </c>
      <c r="C2938" t="s">
        <v>212</v>
      </c>
      <c r="D2938">
        <v>769</v>
      </c>
      <c r="E2938" t="s">
        <v>7</v>
      </c>
      <c r="F2938" t="s">
        <v>80</v>
      </c>
      <c r="J2938" s="6" t="s">
        <v>448</v>
      </c>
      <c r="N2938" s="3">
        <v>42859.52575231482</v>
      </c>
      <c r="O2938" t="s">
        <v>95</v>
      </c>
      <c r="P2938">
        <v>2016</v>
      </c>
      <c r="Q2938" s="3">
        <v>42859.52575231482</v>
      </c>
      <c r="R2938" t="s">
        <v>449</v>
      </c>
    </row>
    <row r="2939" spans="1:18" ht="12.75">
      <c r="A2939" t="s">
        <v>80</v>
      </c>
      <c r="B2939" t="s">
        <v>80</v>
      </c>
      <c r="C2939" t="s">
        <v>211</v>
      </c>
      <c r="D2939">
        <v>812</v>
      </c>
      <c r="E2939" t="s">
        <v>7</v>
      </c>
      <c r="F2939" t="s">
        <v>80</v>
      </c>
      <c r="J2939" s="6" t="s">
        <v>448</v>
      </c>
      <c r="N2939" s="3">
        <v>42859.52575231482</v>
      </c>
      <c r="O2939" t="s">
        <v>95</v>
      </c>
      <c r="P2939">
        <v>2016</v>
      </c>
      <c r="Q2939" s="3">
        <v>42859.52575231482</v>
      </c>
      <c r="R2939" t="s">
        <v>449</v>
      </c>
    </row>
    <row r="2940" spans="1:18" ht="12.75">
      <c r="A2940" t="s">
        <v>80</v>
      </c>
      <c r="B2940" t="s">
        <v>80</v>
      </c>
      <c r="C2940" t="s">
        <v>182</v>
      </c>
      <c r="D2940">
        <v>874</v>
      </c>
      <c r="E2940" t="s">
        <v>7</v>
      </c>
      <c r="F2940" t="s">
        <v>80</v>
      </c>
      <c r="J2940" s="6" t="s">
        <v>448</v>
      </c>
      <c r="N2940" s="3">
        <v>42859.52575231482</v>
      </c>
      <c r="O2940" t="s">
        <v>95</v>
      </c>
      <c r="P2940">
        <v>2016</v>
      </c>
      <c r="Q2940" s="3">
        <v>42859.52575231482</v>
      </c>
      <c r="R2940" t="s">
        <v>449</v>
      </c>
    </row>
    <row r="2941" spans="1:18" ht="12.75">
      <c r="A2941" t="s">
        <v>80</v>
      </c>
      <c r="B2941" t="s">
        <v>80</v>
      </c>
      <c r="C2941" t="s">
        <v>213</v>
      </c>
      <c r="D2941">
        <v>901</v>
      </c>
      <c r="E2941" t="s">
        <v>7</v>
      </c>
      <c r="F2941" t="s">
        <v>80</v>
      </c>
      <c r="J2941" s="6" t="s">
        <v>448</v>
      </c>
      <c r="N2941" s="3">
        <v>42859.52575231482</v>
      </c>
      <c r="O2941" t="s">
        <v>95</v>
      </c>
      <c r="P2941">
        <v>2016</v>
      </c>
      <c r="Q2941" s="3">
        <v>42859.52575231482</v>
      </c>
      <c r="R2941" t="s">
        <v>449</v>
      </c>
    </row>
    <row r="2942" spans="1:18" ht="12.75">
      <c r="A2942" t="s">
        <v>81</v>
      </c>
      <c r="B2942" t="s">
        <v>81</v>
      </c>
      <c r="C2942" t="s">
        <v>167</v>
      </c>
      <c r="D2942">
        <v>4</v>
      </c>
      <c r="E2942" t="s">
        <v>7</v>
      </c>
      <c r="F2942" t="s">
        <v>81</v>
      </c>
      <c r="J2942" s="6" t="s">
        <v>448</v>
      </c>
      <c r="N2942" s="3">
        <v>42859.52575231482</v>
      </c>
      <c r="O2942" t="s">
        <v>95</v>
      </c>
      <c r="P2942">
        <v>2016</v>
      </c>
      <c r="Q2942" s="3">
        <v>42859.52575231482</v>
      </c>
      <c r="R2942" t="s">
        <v>449</v>
      </c>
    </row>
    <row r="2943" spans="1:18" ht="12.75">
      <c r="A2943" t="s">
        <v>81</v>
      </c>
      <c r="B2943" t="s">
        <v>81</v>
      </c>
      <c r="C2943" t="s">
        <v>168</v>
      </c>
      <c r="D2943">
        <v>66</v>
      </c>
      <c r="E2943" t="s">
        <v>7</v>
      </c>
      <c r="F2943" t="s">
        <v>81</v>
      </c>
      <c r="J2943" s="6" t="s">
        <v>448</v>
      </c>
      <c r="N2943" s="3">
        <v>42859.52575231482</v>
      </c>
      <c r="O2943" t="s">
        <v>95</v>
      </c>
      <c r="P2943">
        <v>2016</v>
      </c>
      <c r="Q2943" s="3">
        <v>42859.52575231482</v>
      </c>
      <c r="R2943" t="s">
        <v>449</v>
      </c>
    </row>
    <row r="2944" spans="1:18" ht="12.75">
      <c r="A2944" t="s">
        <v>81</v>
      </c>
      <c r="B2944" t="s">
        <v>81</v>
      </c>
      <c r="C2944" t="s">
        <v>139</v>
      </c>
      <c r="D2944">
        <v>206</v>
      </c>
      <c r="E2944" t="s">
        <v>7</v>
      </c>
      <c r="F2944" t="s">
        <v>81</v>
      </c>
      <c r="J2944" s="6" t="s">
        <v>448</v>
      </c>
      <c r="N2944" s="3">
        <v>42859.52575231482</v>
      </c>
      <c r="O2944" t="s">
        <v>95</v>
      </c>
      <c r="P2944">
        <v>2016</v>
      </c>
      <c r="Q2944" s="3">
        <v>42859.52575231482</v>
      </c>
      <c r="R2944" t="s">
        <v>449</v>
      </c>
    </row>
    <row r="2945" spans="1:18" ht="12.75">
      <c r="A2945" t="s">
        <v>81</v>
      </c>
      <c r="B2945" t="s">
        <v>81</v>
      </c>
      <c r="C2945" t="s">
        <v>214</v>
      </c>
      <c r="D2945">
        <v>211</v>
      </c>
      <c r="E2945" t="s">
        <v>7</v>
      </c>
      <c r="F2945" t="s">
        <v>81</v>
      </c>
      <c r="J2945" s="6" t="s">
        <v>448</v>
      </c>
      <c r="N2945" s="3">
        <v>42859.52575231482</v>
      </c>
      <c r="O2945" t="s">
        <v>95</v>
      </c>
      <c r="P2945">
        <v>2016</v>
      </c>
      <c r="Q2945" s="3">
        <v>42859.52575231482</v>
      </c>
      <c r="R2945" t="s">
        <v>449</v>
      </c>
    </row>
    <row r="2946" spans="1:18" ht="12.75">
      <c r="A2946" t="s">
        <v>81</v>
      </c>
      <c r="B2946" t="s">
        <v>81</v>
      </c>
      <c r="C2946" t="s">
        <v>207</v>
      </c>
      <c r="D2946">
        <v>395</v>
      </c>
      <c r="E2946" t="s">
        <v>7</v>
      </c>
      <c r="F2946" t="s">
        <v>81</v>
      </c>
      <c r="J2946" s="6" t="s">
        <v>448</v>
      </c>
      <c r="N2946" s="3">
        <v>42859.52575231482</v>
      </c>
      <c r="O2946" t="s">
        <v>95</v>
      </c>
      <c r="P2946">
        <v>2016</v>
      </c>
      <c r="Q2946" s="3">
        <v>42859.52575231482</v>
      </c>
      <c r="R2946" t="s">
        <v>449</v>
      </c>
    </row>
    <row r="2947" spans="1:18" ht="12.75">
      <c r="A2947" t="s">
        <v>81</v>
      </c>
      <c r="B2947" t="s">
        <v>81</v>
      </c>
      <c r="C2947" t="s">
        <v>209</v>
      </c>
      <c r="D2947">
        <v>635</v>
      </c>
      <c r="E2947" t="s">
        <v>7</v>
      </c>
      <c r="F2947" t="s">
        <v>81</v>
      </c>
      <c r="J2947" s="6" t="s">
        <v>448</v>
      </c>
      <c r="N2947" s="3">
        <v>42859.52575231482</v>
      </c>
      <c r="O2947" t="s">
        <v>95</v>
      </c>
      <c r="P2947">
        <v>2016</v>
      </c>
      <c r="Q2947" s="3">
        <v>42859.52575231482</v>
      </c>
      <c r="R2947" t="s">
        <v>449</v>
      </c>
    </row>
    <row r="2948" spans="1:18" ht="12.75">
      <c r="A2948" t="s">
        <v>81</v>
      </c>
      <c r="B2948" t="s">
        <v>81</v>
      </c>
      <c r="C2948" t="s">
        <v>182</v>
      </c>
      <c r="D2948">
        <v>874</v>
      </c>
      <c r="E2948" t="s">
        <v>7</v>
      </c>
      <c r="F2948" t="s">
        <v>81</v>
      </c>
      <c r="J2948" s="6" t="s">
        <v>448</v>
      </c>
      <c r="N2948" s="3">
        <v>42859.52575231482</v>
      </c>
      <c r="O2948" t="s">
        <v>95</v>
      </c>
      <c r="P2948">
        <v>2016</v>
      </c>
      <c r="Q2948" s="3">
        <v>42859.52575231482</v>
      </c>
      <c r="R2948" t="s">
        <v>449</v>
      </c>
    </row>
    <row r="2949" spans="1:18" ht="12.75">
      <c r="A2949" t="s">
        <v>82</v>
      </c>
      <c r="B2949" t="s">
        <v>82</v>
      </c>
      <c r="C2949" t="s">
        <v>136</v>
      </c>
      <c r="D2949">
        <v>3</v>
      </c>
      <c r="E2949" t="s">
        <v>7</v>
      </c>
      <c r="F2949" t="s">
        <v>82</v>
      </c>
      <c r="J2949" s="6" t="s">
        <v>448</v>
      </c>
      <c r="N2949" s="3">
        <v>42859.52575231482</v>
      </c>
      <c r="O2949" t="s">
        <v>95</v>
      </c>
      <c r="P2949">
        <v>2016</v>
      </c>
      <c r="Q2949" s="3">
        <v>42859.52575231482</v>
      </c>
      <c r="R2949" t="s">
        <v>449</v>
      </c>
    </row>
    <row r="2950" spans="1:18" ht="12.75">
      <c r="A2950" t="s">
        <v>82</v>
      </c>
      <c r="B2950" t="s">
        <v>82</v>
      </c>
      <c r="C2950" t="s">
        <v>167</v>
      </c>
      <c r="D2950">
        <v>4</v>
      </c>
      <c r="E2950" t="s">
        <v>7</v>
      </c>
      <c r="F2950" t="s">
        <v>82</v>
      </c>
      <c r="J2950" s="6" t="s">
        <v>448</v>
      </c>
      <c r="N2950" s="3">
        <v>42859.52575231482</v>
      </c>
      <c r="O2950" t="s">
        <v>95</v>
      </c>
      <c r="P2950">
        <v>2016</v>
      </c>
      <c r="Q2950" s="3">
        <v>42859.52575231482</v>
      </c>
      <c r="R2950" t="s">
        <v>449</v>
      </c>
    </row>
    <row r="2951" spans="1:18" ht="12.75">
      <c r="A2951" t="s">
        <v>82</v>
      </c>
      <c r="B2951" t="s">
        <v>82</v>
      </c>
      <c r="C2951" t="s">
        <v>205</v>
      </c>
      <c r="D2951">
        <v>56</v>
      </c>
      <c r="E2951" t="s">
        <v>7</v>
      </c>
      <c r="F2951" t="s">
        <v>82</v>
      </c>
      <c r="J2951" s="6" t="s">
        <v>448</v>
      </c>
      <c r="N2951" s="3">
        <v>42859.52575231482</v>
      </c>
      <c r="O2951" t="s">
        <v>95</v>
      </c>
      <c r="P2951">
        <v>2016</v>
      </c>
      <c r="Q2951" s="3">
        <v>42859.52575231482</v>
      </c>
      <c r="R2951" t="s">
        <v>449</v>
      </c>
    </row>
    <row r="2952" spans="1:18" ht="12.75">
      <c r="A2952" t="s">
        <v>82</v>
      </c>
      <c r="B2952" t="s">
        <v>82</v>
      </c>
      <c r="C2952" t="s">
        <v>139</v>
      </c>
      <c r="D2952">
        <v>206</v>
      </c>
      <c r="E2952" t="s">
        <v>7</v>
      </c>
      <c r="F2952" t="s">
        <v>82</v>
      </c>
      <c r="J2952" s="6" t="s">
        <v>448</v>
      </c>
      <c r="N2952" s="3">
        <v>42859.52575231482</v>
      </c>
      <c r="O2952" t="s">
        <v>95</v>
      </c>
      <c r="P2952">
        <v>2016</v>
      </c>
      <c r="Q2952" s="3">
        <v>42859.52575231482</v>
      </c>
      <c r="R2952" t="s">
        <v>449</v>
      </c>
    </row>
    <row r="2953" spans="1:18" ht="12.75">
      <c r="A2953" t="s">
        <v>82</v>
      </c>
      <c r="B2953" t="s">
        <v>82</v>
      </c>
      <c r="C2953" t="s">
        <v>216</v>
      </c>
      <c r="D2953">
        <v>367</v>
      </c>
      <c r="E2953" t="s">
        <v>7</v>
      </c>
      <c r="F2953" t="s">
        <v>82</v>
      </c>
      <c r="J2953" s="6" t="s">
        <v>448</v>
      </c>
      <c r="N2953" s="3">
        <v>42859.52575231482</v>
      </c>
      <c r="O2953" t="s">
        <v>95</v>
      </c>
      <c r="P2953">
        <v>2016</v>
      </c>
      <c r="Q2953" s="3">
        <v>42859.52575231482</v>
      </c>
      <c r="R2953" t="s">
        <v>449</v>
      </c>
    </row>
    <row r="2954" spans="1:18" ht="12.75">
      <c r="A2954" t="s">
        <v>82</v>
      </c>
      <c r="B2954" t="s">
        <v>82</v>
      </c>
      <c r="C2954" t="s">
        <v>207</v>
      </c>
      <c r="D2954">
        <v>395</v>
      </c>
      <c r="E2954" t="s">
        <v>7</v>
      </c>
      <c r="F2954" t="s">
        <v>82</v>
      </c>
      <c r="J2954" s="6" t="s">
        <v>448</v>
      </c>
      <c r="N2954" s="3">
        <v>42859.52575231482</v>
      </c>
      <c r="O2954" t="s">
        <v>95</v>
      </c>
      <c r="P2954">
        <v>2016</v>
      </c>
      <c r="Q2954" s="3">
        <v>42859.52575231482</v>
      </c>
      <c r="R2954" t="s">
        <v>449</v>
      </c>
    </row>
    <row r="2955" spans="1:18" ht="12.75">
      <c r="A2955" t="s">
        <v>82</v>
      </c>
      <c r="B2955" t="s">
        <v>82</v>
      </c>
      <c r="C2955" t="s">
        <v>209</v>
      </c>
      <c r="D2955">
        <v>635</v>
      </c>
      <c r="E2955" t="s">
        <v>7</v>
      </c>
      <c r="F2955" t="s">
        <v>82</v>
      </c>
      <c r="J2955" s="6" t="s">
        <v>448</v>
      </c>
      <c r="N2955" s="3">
        <v>42859.52575231482</v>
      </c>
      <c r="O2955" t="s">
        <v>95</v>
      </c>
      <c r="P2955">
        <v>2016</v>
      </c>
      <c r="Q2955" s="3">
        <v>42859.52575231482</v>
      </c>
      <c r="R2955" t="s">
        <v>449</v>
      </c>
    </row>
    <row r="2956" spans="1:18" ht="12.75">
      <c r="A2956" t="s">
        <v>82</v>
      </c>
      <c r="B2956" t="s">
        <v>82</v>
      </c>
      <c r="C2956" t="s">
        <v>182</v>
      </c>
      <c r="D2956">
        <v>874</v>
      </c>
      <c r="E2956" t="s">
        <v>7</v>
      </c>
      <c r="F2956" t="s">
        <v>82</v>
      </c>
      <c r="J2956" s="6" t="s">
        <v>448</v>
      </c>
      <c r="N2956" s="3">
        <v>42859.52575231482</v>
      </c>
      <c r="O2956" t="s">
        <v>95</v>
      </c>
      <c r="P2956">
        <v>2016</v>
      </c>
      <c r="Q2956" s="3">
        <v>42859.52575231482</v>
      </c>
      <c r="R2956" t="s">
        <v>449</v>
      </c>
    </row>
    <row r="2957" spans="1:18" ht="12.75">
      <c r="A2957" t="s">
        <v>83</v>
      </c>
      <c r="B2957" t="s">
        <v>83</v>
      </c>
      <c r="C2957" t="s">
        <v>136</v>
      </c>
      <c r="D2957">
        <v>3</v>
      </c>
      <c r="E2957" t="s">
        <v>7</v>
      </c>
      <c r="F2957" t="s">
        <v>83</v>
      </c>
      <c r="J2957" s="6" t="s">
        <v>448</v>
      </c>
      <c r="N2957" s="3">
        <v>42859.52575231482</v>
      </c>
      <c r="O2957" t="s">
        <v>95</v>
      </c>
      <c r="P2957">
        <v>2016</v>
      </c>
      <c r="Q2957" s="3">
        <v>42859.52575231482</v>
      </c>
      <c r="R2957" t="s">
        <v>449</v>
      </c>
    </row>
    <row r="2958" spans="1:18" ht="12.75">
      <c r="A2958" t="s">
        <v>83</v>
      </c>
      <c r="B2958" t="s">
        <v>83</v>
      </c>
      <c r="C2958" t="s">
        <v>199</v>
      </c>
      <c r="D2958">
        <v>33</v>
      </c>
      <c r="E2958" t="s">
        <v>7</v>
      </c>
      <c r="F2958" t="s">
        <v>83</v>
      </c>
      <c r="J2958" s="6" t="s">
        <v>448</v>
      </c>
      <c r="N2958" s="3">
        <v>42859.52575231482</v>
      </c>
      <c r="O2958" t="s">
        <v>95</v>
      </c>
      <c r="P2958">
        <v>2016</v>
      </c>
      <c r="Q2958" s="3">
        <v>42859.52575231482</v>
      </c>
      <c r="R2958" t="s">
        <v>449</v>
      </c>
    </row>
    <row r="2959" spans="1:18" ht="12.75">
      <c r="A2959" t="s">
        <v>83</v>
      </c>
      <c r="B2959" t="s">
        <v>83</v>
      </c>
      <c r="C2959" t="s">
        <v>204</v>
      </c>
      <c r="D2959">
        <v>50</v>
      </c>
      <c r="E2959" t="s">
        <v>7</v>
      </c>
      <c r="F2959" t="s">
        <v>83</v>
      </c>
      <c r="J2959" s="6" t="s">
        <v>448</v>
      </c>
      <c r="N2959" s="3">
        <v>42859.52575231482</v>
      </c>
      <c r="O2959" t="s">
        <v>95</v>
      </c>
      <c r="P2959">
        <v>2016</v>
      </c>
      <c r="Q2959" s="3">
        <v>42859.52575231482</v>
      </c>
      <c r="R2959" t="s">
        <v>449</v>
      </c>
    </row>
    <row r="2960" spans="1:18" ht="12.75">
      <c r="A2960" t="s">
        <v>83</v>
      </c>
      <c r="B2960" t="s">
        <v>83</v>
      </c>
      <c r="C2960" t="s">
        <v>218</v>
      </c>
      <c r="D2960">
        <v>198</v>
      </c>
      <c r="E2960" t="s">
        <v>7</v>
      </c>
      <c r="F2960" t="s">
        <v>83</v>
      </c>
      <c r="J2960" s="6" t="s">
        <v>448</v>
      </c>
      <c r="N2960" s="3">
        <v>42859.52575231482</v>
      </c>
      <c r="O2960" t="s">
        <v>95</v>
      </c>
      <c r="P2960">
        <v>2016</v>
      </c>
      <c r="Q2960" s="3">
        <v>42859.52575231482</v>
      </c>
      <c r="R2960" t="s">
        <v>449</v>
      </c>
    </row>
    <row r="2961" spans="1:18" ht="12.75">
      <c r="A2961" t="s">
        <v>83</v>
      </c>
      <c r="B2961" t="s">
        <v>83</v>
      </c>
      <c r="C2961" t="s">
        <v>139</v>
      </c>
      <c r="D2961">
        <v>206</v>
      </c>
      <c r="E2961" t="s">
        <v>7</v>
      </c>
      <c r="F2961" t="s">
        <v>83</v>
      </c>
      <c r="J2961" s="6" t="s">
        <v>448</v>
      </c>
      <c r="N2961" s="3">
        <v>42859.52575231482</v>
      </c>
      <c r="O2961" t="s">
        <v>95</v>
      </c>
      <c r="P2961">
        <v>2016</v>
      </c>
      <c r="Q2961" s="3">
        <v>42859.52575231482</v>
      </c>
      <c r="R2961" t="s">
        <v>449</v>
      </c>
    </row>
    <row r="2962" spans="1:18" ht="12.75">
      <c r="A2962" t="s">
        <v>83</v>
      </c>
      <c r="B2962" t="s">
        <v>83</v>
      </c>
      <c r="C2962" t="s">
        <v>207</v>
      </c>
      <c r="D2962">
        <v>395</v>
      </c>
      <c r="E2962" t="s">
        <v>7</v>
      </c>
      <c r="F2962" t="s">
        <v>83</v>
      </c>
      <c r="J2962" s="6" t="s">
        <v>448</v>
      </c>
      <c r="N2962" s="3">
        <v>42859.52575231482</v>
      </c>
      <c r="O2962" t="s">
        <v>95</v>
      </c>
      <c r="P2962">
        <v>2016</v>
      </c>
      <c r="Q2962" s="3">
        <v>42859.52575231482</v>
      </c>
      <c r="R2962" t="s">
        <v>449</v>
      </c>
    </row>
    <row r="2963" spans="1:18" ht="12.75">
      <c r="A2963" t="s">
        <v>83</v>
      </c>
      <c r="B2963" t="s">
        <v>83</v>
      </c>
      <c r="C2963" t="s">
        <v>209</v>
      </c>
      <c r="D2963">
        <v>635</v>
      </c>
      <c r="E2963" t="s">
        <v>7</v>
      </c>
      <c r="F2963" t="s">
        <v>83</v>
      </c>
      <c r="J2963" s="6" t="s">
        <v>448</v>
      </c>
      <c r="N2963" s="3">
        <v>42859.52575231482</v>
      </c>
      <c r="O2963" t="s">
        <v>95</v>
      </c>
      <c r="P2963">
        <v>2016</v>
      </c>
      <c r="Q2963" s="3">
        <v>42859.52575231482</v>
      </c>
      <c r="R2963" t="s">
        <v>449</v>
      </c>
    </row>
    <row r="2964" spans="1:18" ht="12.75">
      <c r="A2964" t="s">
        <v>83</v>
      </c>
      <c r="B2964" t="s">
        <v>83</v>
      </c>
      <c r="C2964" t="s">
        <v>182</v>
      </c>
      <c r="D2964">
        <v>874</v>
      </c>
      <c r="E2964" t="s">
        <v>7</v>
      </c>
      <c r="F2964" t="s">
        <v>83</v>
      </c>
      <c r="J2964" s="6" t="s">
        <v>448</v>
      </c>
      <c r="N2964" s="3">
        <v>42859.52575231482</v>
      </c>
      <c r="O2964" t="s">
        <v>95</v>
      </c>
      <c r="P2964">
        <v>2016</v>
      </c>
      <c r="Q2964" s="3">
        <v>42859.52575231482</v>
      </c>
      <c r="R2964" t="s">
        <v>449</v>
      </c>
    </row>
    <row r="2965" spans="1:18" ht="12.75">
      <c r="A2965" t="s">
        <v>84</v>
      </c>
      <c r="B2965" t="s">
        <v>84</v>
      </c>
      <c r="C2965" t="s">
        <v>136</v>
      </c>
      <c r="D2965">
        <v>3</v>
      </c>
      <c r="E2965" t="s">
        <v>7</v>
      </c>
      <c r="F2965" t="s">
        <v>84</v>
      </c>
      <c r="J2965" s="6" t="s">
        <v>448</v>
      </c>
      <c r="N2965" s="3">
        <v>42859.52575231482</v>
      </c>
      <c r="O2965" t="s">
        <v>95</v>
      </c>
      <c r="P2965">
        <v>2016</v>
      </c>
      <c r="Q2965" s="3">
        <v>42859.52575231482</v>
      </c>
      <c r="R2965" t="s">
        <v>449</v>
      </c>
    </row>
    <row r="2966" spans="1:18" ht="12.75">
      <c r="A2966" t="s">
        <v>84</v>
      </c>
      <c r="B2966" t="s">
        <v>84</v>
      </c>
      <c r="C2966" t="s">
        <v>167</v>
      </c>
      <c r="D2966">
        <v>4</v>
      </c>
      <c r="E2966" t="s">
        <v>7</v>
      </c>
      <c r="F2966" t="s">
        <v>84</v>
      </c>
      <c r="J2966" s="6" t="s">
        <v>448</v>
      </c>
      <c r="N2966" s="3">
        <v>42859.52575231482</v>
      </c>
      <c r="O2966" t="s">
        <v>95</v>
      </c>
      <c r="P2966">
        <v>2016</v>
      </c>
      <c r="Q2966" s="3">
        <v>42859.52575231482</v>
      </c>
      <c r="R2966" t="s">
        <v>449</v>
      </c>
    </row>
    <row r="2967" spans="1:18" ht="12.75">
      <c r="A2967" t="s">
        <v>84</v>
      </c>
      <c r="B2967" t="s">
        <v>84</v>
      </c>
      <c r="C2967" t="s">
        <v>138</v>
      </c>
      <c r="D2967">
        <v>27</v>
      </c>
      <c r="E2967" t="s">
        <v>7</v>
      </c>
      <c r="F2967" t="s">
        <v>84</v>
      </c>
      <c r="J2967" s="6" t="s">
        <v>448</v>
      </c>
      <c r="N2967" s="3">
        <v>42859.52575231482</v>
      </c>
      <c r="O2967" t="s">
        <v>95</v>
      </c>
      <c r="P2967">
        <v>2016</v>
      </c>
      <c r="Q2967" s="3">
        <v>42859.52575231482</v>
      </c>
      <c r="R2967" t="s">
        <v>449</v>
      </c>
    </row>
    <row r="2968" spans="1:18" ht="12.75">
      <c r="A2968" t="s">
        <v>84</v>
      </c>
      <c r="B2968" t="s">
        <v>84</v>
      </c>
      <c r="C2968" t="s">
        <v>204</v>
      </c>
      <c r="D2968">
        <v>50</v>
      </c>
      <c r="E2968" t="s">
        <v>7</v>
      </c>
      <c r="F2968" t="s">
        <v>84</v>
      </c>
      <c r="J2968" s="6" t="s">
        <v>448</v>
      </c>
      <c r="N2968" s="3">
        <v>42859.52575231482</v>
      </c>
      <c r="O2968" t="s">
        <v>95</v>
      </c>
      <c r="P2968">
        <v>2016</v>
      </c>
      <c r="Q2968" s="3">
        <v>42859.52575231482</v>
      </c>
      <c r="R2968" t="s">
        <v>449</v>
      </c>
    </row>
    <row r="2969" spans="1:18" ht="12.75">
      <c r="A2969" t="s">
        <v>84</v>
      </c>
      <c r="B2969" t="s">
        <v>84</v>
      </c>
      <c r="C2969" t="s">
        <v>139</v>
      </c>
      <c r="D2969">
        <v>206</v>
      </c>
      <c r="E2969" t="s">
        <v>7</v>
      </c>
      <c r="F2969" t="s">
        <v>84</v>
      </c>
      <c r="J2969" s="6" t="s">
        <v>448</v>
      </c>
      <c r="N2969" s="3">
        <v>42859.52575231482</v>
      </c>
      <c r="O2969" t="s">
        <v>95</v>
      </c>
      <c r="P2969">
        <v>2016</v>
      </c>
      <c r="Q2969" s="3">
        <v>42859.52575231482</v>
      </c>
      <c r="R2969" t="s">
        <v>449</v>
      </c>
    </row>
    <row r="2970" spans="1:18" ht="12.75">
      <c r="A2970" t="s">
        <v>84</v>
      </c>
      <c r="B2970" t="s">
        <v>84</v>
      </c>
      <c r="C2970" t="s">
        <v>207</v>
      </c>
      <c r="D2970">
        <v>395</v>
      </c>
      <c r="E2970" t="s">
        <v>7</v>
      </c>
      <c r="F2970" t="s">
        <v>84</v>
      </c>
      <c r="J2970" s="6" t="s">
        <v>448</v>
      </c>
      <c r="N2970" s="3">
        <v>42859.52575231482</v>
      </c>
      <c r="O2970" t="s">
        <v>95</v>
      </c>
      <c r="P2970">
        <v>2016</v>
      </c>
      <c r="Q2970" s="3">
        <v>42859.52575231482</v>
      </c>
      <c r="R2970" t="s">
        <v>449</v>
      </c>
    </row>
    <row r="2971" spans="1:18" ht="12.75">
      <c r="A2971" t="s">
        <v>84</v>
      </c>
      <c r="B2971" t="s">
        <v>84</v>
      </c>
      <c r="C2971" t="s">
        <v>135</v>
      </c>
      <c r="D2971">
        <v>439</v>
      </c>
      <c r="E2971" t="s">
        <v>7</v>
      </c>
      <c r="F2971" t="s">
        <v>84</v>
      </c>
      <c r="J2971" s="6" t="s">
        <v>448</v>
      </c>
      <c r="N2971" s="3">
        <v>42859.52575231482</v>
      </c>
      <c r="O2971" t="s">
        <v>95</v>
      </c>
      <c r="P2971">
        <v>2016</v>
      </c>
      <c r="Q2971" s="3">
        <v>42859.52575231482</v>
      </c>
      <c r="R2971" t="s">
        <v>449</v>
      </c>
    </row>
    <row r="2972" spans="1:18" ht="12.75">
      <c r="A2972" t="s">
        <v>84</v>
      </c>
      <c r="B2972" t="s">
        <v>84</v>
      </c>
      <c r="C2972" t="s">
        <v>219</v>
      </c>
      <c r="D2972">
        <v>536</v>
      </c>
      <c r="E2972" t="s">
        <v>7</v>
      </c>
      <c r="F2972" t="s">
        <v>84</v>
      </c>
      <c r="J2972" s="6" t="s">
        <v>448</v>
      </c>
      <c r="N2972" s="3">
        <v>42859.52575231482</v>
      </c>
      <c r="O2972" t="s">
        <v>95</v>
      </c>
      <c r="P2972">
        <v>2016</v>
      </c>
      <c r="Q2972" s="3">
        <v>42859.52575231482</v>
      </c>
      <c r="R2972" t="s">
        <v>449</v>
      </c>
    </row>
    <row r="2973" spans="1:18" ht="12.75">
      <c r="A2973" t="s">
        <v>84</v>
      </c>
      <c r="B2973" t="s">
        <v>84</v>
      </c>
      <c r="C2973" t="s">
        <v>209</v>
      </c>
      <c r="D2973">
        <v>635</v>
      </c>
      <c r="E2973" t="s">
        <v>7</v>
      </c>
      <c r="F2973" t="s">
        <v>84</v>
      </c>
      <c r="J2973" s="6" t="s">
        <v>448</v>
      </c>
      <c r="N2973" s="3">
        <v>42859.52575231482</v>
      </c>
      <c r="O2973" t="s">
        <v>95</v>
      </c>
      <c r="P2973">
        <v>2016</v>
      </c>
      <c r="Q2973" s="3">
        <v>42859.52575231482</v>
      </c>
      <c r="R2973" t="s">
        <v>449</v>
      </c>
    </row>
    <row r="2974" spans="1:18" ht="12.75">
      <c r="A2974" t="s">
        <v>84</v>
      </c>
      <c r="B2974" t="s">
        <v>84</v>
      </c>
      <c r="C2974" t="s">
        <v>182</v>
      </c>
      <c r="D2974">
        <v>874</v>
      </c>
      <c r="E2974" t="s">
        <v>7</v>
      </c>
      <c r="F2974" t="s">
        <v>84</v>
      </c>
      <c r="J2974" s="6" t="s">
        <v>448</v>
      </c>
      <c r="N2974" s="3">
        <v>42859.52575231482</v>
      </c>
      <c r="O2974" t="s">
        <v>95</v>
      </c>
      <c r="P2974">
        <v>2016</v>
      </c>
      <c r="Q2974" s="3">
        <v>42859.52575231482</v>
      </c>
      <c r="R2974" t="s">
        <v>449</v>
      </c>
    </row>
    <row r="2975" spans="1:18" ht="12.75">
      <c r="A2975" t="s">
        <v>84</v>
      </c>
      <c r="B2975" t="s">
        <v>84</v>
      </c>
      <c r="C2975" t="s">
        <v>404</v>
      </c>
      <c r="D2975">
        <v>942</v>
      </c>
      <c r="E2975" t="s">
        <v>7</v>
      </c>
      <c r="F2975" t="s">
        <v>84</v>
      </c>
      <c r="J2975" s="6" t="s">
        <v>448</v>
      </c>
      <c r="N2975" s="3">
        <v>42859.52575231482</v>
      </c>
      <c r="O2975" t="s">
        <v>95</v>
      </c>
      <c r="P2975">
        <v>2016</v>
      </c>
      <c r="Q2975" s="3">
        <v>42859.52575231482</v>
      </c>
      <c r="R2975" t="s">
        <v>449</v>
      </c>
    </row>
    <row r="2976" spans="1:18" ht="12.75">
      <c r="A2976" t="s">
        <v>85</v>
      </c>
      <c r="B2976" t="s">
        <v>85</v>
      </c>
      <c r="C2976" t="s">
        <v>136</v>
      </c>
      <c r="D2976">
        <v>3</v>
      </c>
      <c r="E2976" t="s">
        <v>7</v>
      </c>
      <c r="F2976" t="s">
        <v>85</v>
      </c>
      <c r="J2976" s="6" t="s">
        <v>448</v>
      </c>
      <c r="N2976" s="3">
        <v>42859.52575231482</v>
      </c>
      <c r="O2976" t="s">
        <v>95</v>
      </c>
      <c r="P2976">
        <v>2016</v>
      </c>
      <c r="Q2976" s="3">
        <v>42859.52575231482</v>
      </c>
      <c r="R2976" t="s">
        <v>449</v>
      </c>
    </row>
    <row r="2977" spans="1:18" ht="12.75">
      <c r="A2977" t="s">
        <v>85</v>
      </c>
      <c r="B2977" t="s">
        <v>85</v>
      </c>
      <c r="C2977" t="s">
        <v>167</v>
      </c>
      <c r="D2977">
        <v>4</v>
      </c>
      <c r="E2977" t="s">
        <v>7</v>
      </c>
      <c r="F2977" t="s">
        <v>85</v>
      </c>
      <c r="J2977" s="6" t="s">
        <v>448</v>
      </c>
      <c r="N2977" s="3">
        <v>42859.52575231482</v>
      </c>
      <c r="O2977" t="s">
        <v>95</v>
      </c>
      <c r="P2977">
        <v>2016</v>
      </c>
      <c r="Q2977" s="3">
        <v>42859.52575231482</v>
      </c>
      <c r="R2977" t="s">
        <v>449</v>
      </c>
    </row>
    <row r="2978" spans="1:18" ht="12.75">
      <c r="A2978" t="s">
        <v>85</v>
      </c>
      <c r="B2978" t="s">
        <v>85</v>
      </c>
      <c r="C2978" t="s">
        <v>137</v>
      </c>
      <c r="D2978">
        <v>19</v>
      </c>
      <c r="E2978" t="s">
        <v>7</v>
      </c>
      <c r="F2978" t="s">
        <v>85</v>
      </c>
      <c r="J2978" s="6" t="s">
        <v>448</v>
      </c>
      <c r="N2978" s="3">
        <v>42859.52575231482</v>
      </c>
      <c r="O2978" t="s">
        <v>95</v>
      </c>
      <c r="P2978">
        <v>2016</v>
      </c>
      <c r="Q2978" s="3">
        <v>42859.52575231482</v>
      </c>
      <c r="R2978" t="s">
        <v>449</v>
      </c>
    </row>
    <row r="2979" spans="1:18" ht="12.75">
      <c r="A2979" t="s">
        <v>85</v>
      </c>
      <c r="B2979" t="s">
        <v>85</v>
      </c>
      <c r="C2979" t="s">
        <v>139</v>
      </c>
      <c r="D2979">
        <v>206</v>
      </c>
      <c r="E2979" t="s">
        <v>7</v>
      </c>
      <c r="F2979" t="s">
        <v>85</v>
      </c>
      <c r="J2979" s="6" t="s">
        <v>448</v>
      </c>
      <c r="N2979" s="3">
        <v>42859.52575231482</v>
      </c>
      <c r="O2979" t="s">
        <v>95</v>
      </c>
      <c r="P2979">
        <v>2016</v>
      </c>
      <c r="Q2979" s="3">
        <v>42859.52575231482</v>
      </c>
      <c r="R2979" t="s">
        <v>449</v>
      </c>
    </row>
    <row r="2980" spans="1:18" ht="12.75">
      <c r="A2980" t="s">
        <v>85</v>
      </c>
      <c r="B2980" t="s">
        <v>85</v>
      </c>
      <c r="C2980" t="s">
        <v>207</v>
      </c>
      <c r="D2980">
        <v>395</v>
      </c>
      <c r="E2980" t="s">
        <v>7</v>
      </c>
      <c r="F2980" t="s">
        <v>85</v>
      </c>
      <c r="J2980" s="6" t="s">
        <v>448</v>
      </c>
      <c r="N2980" s="3">
        <v>42859.52575231482</v>
      </c>
      <c r="O2980" t="s">
        <v>95</v>
      </c>
      <c r="P2980">
        <v>2016</v>
      </c>
      <c r="Q2980" s="3">
        <v>42859.52575231482</v>
      </c>
      <c r="R2980" t="s">
        <v>449</v>
      </c>
    </row>
    <row r="2981" spans="1:18" ht="12.75">
      <c r="A2981" t="s">
        <v>85</v>
      </c>
      <c r="B2981" t="s">
        <v>85</v>
      </c>
      <c r="C2981" t="s">
        <v>182</v>
      </c>
      <c r="D2981">
        <v>874</v>
      </c>
      <c r="E2981" t="s">
        <v>7</v>
      </c>
      <c r="F2981" t="s">
        <v>85</v>
      </c>
      <c r="J2981" s="6" t="s">
        <v>448</v>
      </c>
      <c r="N2981" s="3">
        <v>42859.52575231482</v>
      </c>
      <c r="O2981" t="s">
        <v>95</v>
      </c>
      <c r="P2981">
        <v>2016</v>
      </c>
      <c r="Q2981" s="3">
        <v>42859.52575231482</v>
      </c>
      <c r="R2981" t="s">
        <v>449</v>
      </c>
    </row>
    <row r="2982" spans="1:18" ht="12.75">
      <c r="A2982" t="s">
        <v>86</v>
      </c>
      <c r="B2982" t="s">
        <v>86</v>
      </c>
      <c r="C2982" t="s">
        <v>136</v>
      </c>
      <c r="D2982">
        <v>3</v>
      </c>
      <c r="E2982" t="s">
        <v>7</v>
      </c>
      <c r="F2982" t="s">
        <v>86</v>
      </c>
      <c r="J2982" s="6" t="s">
        <v>448</v>
      </c>
      <c r="N2982" s="3">
        <v>42859.52575231482</v>
      </c>
      <c r="O2982" t="s">
        <v>95</v>
      </c>
      <c r="P2982">
        <v>2016</v>
      </c>
      <c r="Q2982" s="3">
        <v>42859.52575231482</v>
      </c>
      <c r="R2982" t="s">
        <v>449</v>
      </c>
    </row>
    <row r="2983" spans="1:18" ht="12.75">
      <c r="A2983" t="s">
        <v>86</v>
      </c>
      <c r="B2983" t="s">
        <v>86</v>
      </c>
      <c r="C2983" t="s">
        <v>167</v>
      </c>
      <c r="D2983">
        <v>4</v>
      </c>
      <c r="E2983" t="s">
        <v>7</v>
      </c>
      <c r="F2983" t="s">
        <v>86</v>
      </c>
      <c r="J2983" s="6" t="s">
        <v>448</v>
      </c>
      <c r="N2983" s="3">
        <v>42859.52575231482</v>
      </c>
      <c r="O2983" t="s">
        <v>95</v>
      </c>
      <c r="P2983">
        <v>2016</v>
      </c>
      <c r="Q2983" s="3">
        <v>42859.52575231482</v>
      </c>
      <c r="R2983" t="s">
        <v>449</v>
      </c>
    </row>
    <row r="2984" spans="1:18" ht="12.75">
      <c r="A2984" t="s">
        <v>86</v>
      </c>
      <c r="B2984" t="s">
        <v>86</v>
      </c>
      <c r="C2984" t="s">
        <v>137</v>
      </c>
      <c r="D2984">
        <v>19</v>
      </c>
      <c r="E2984" t="s">
        <v>7</v>
      </c>
      <c r="F2984" t="s">
        <v>86</v>
      </c>
      <c r="J2984" s="6" t="s">
        <v>448</v>
      </c>
      <c r="N2984" s="3">
        <v>42859.52575231482</v>
      </c>
      <c r="O2984" t="s">
        <v>95</v>
      </c>
      <c r="P2984">
        <v>2016</v>
      </c>
      <c r="Q2984" s="3">
        <v>42859.52575231482</v>
      </c>
      <c r="R2984" t="s">
        <v>449</v>
      </c>
    </row>
    <row r="2985" spans="1:18" ht="12.75">
      <c r="A2985" t="s">
        <v>86</v>
      </c>
      <c r="B2985" t="s">
        <v>86</v>
      </c>
      <c r="C2985" t="s">
        <v>138</v>
      </c>
      <c r="D2985">
        <v>27</v>
      </c>
      <c r="E2985" t="s">
        <v>7</v>
      </c>
      <c r="F2985" t="s">
        <v>86</v>
      </c>
      <c r="J2985" s="6" t="s">
        <v>448</v>
      </c>
      <c r="N2985" s="3">
        <v>42859.52575231482</v>
      </c>
      <c r="O2985" t="s">
        <v>95</v>
      </c>
      <c r="P2985">
        <v>2016</v>
      </c>
      <c r="Q2985" s="3">
        <v>42859.52575231482</v>
      </c>
      <c r="R2985" t="s">
        <v>449</v>
      </c>
    </row>
    <row r="2986" spans="1:18" ht="12.75">
      <c r="A2986" t="s">
        <v>86</v>
      </c>
      <c r="B2986" t="s">
        <v>86</v>
      </c>
      <c r="C2986" t="s">
        <v>139</v>
      </c>
      <c r="D2986">
        <v>206</v>
      </c>
      <c r="E2986" t="s">
        <v>7</v>
      </c>
      <c r="F2986" t="s">
        <v>86</v>
      </c>
      <c r="J2986" s="6" t="s">
        <v>448</v>
      </c>
      <c r="N2986" s="3">
        <v>42859.52575231482</v>
      </c>
      <c r="O2986" t="s">
        <v>95</v>
      </c>
      <c r="P2986">
        <v>2016</v>
      </c>
      <c r="Q2986" s="3">
        <v>42859.52575231482</v>
      </c>
      <c r="R2986" t="s">
        <v>449</v>
      </c>
    </row>
    <row r="2987" spans="1:18" ht="12.75">
      <c r="A2987" t="s">
        <v>86</v>
      </c>
      <c r="B2987" t="s">
        <v>86</v>
      </c>
      <c r="C2987" t="s">
        <v>207</v>
      </c>
      <c r="D2987">
        <v>395</v>
      </c>
      <c r="E2987" t="s">
        <v>7</v>
      </c>
      <c r="F2987" t="s">
        <v>86</v>
      </c>
      <c r="J2987" s="6" t="s">
        <v>448</v>
      </c>
      <c r="N2987" s="3">
        <v>42859.52575231482</v>
      </c>
      <c r="O2987" t="s">
        <v>95</v>
      </c>
      <c r="P2987">
        <v>2016</v>
      </c>
      <c r="Q2987" s="3">
        <v>42859.52575231482</v>
      </c>
      <c r="R2987" t="s">
        <v>449</v>
      </c>
    </row>
    <row r="2988" spans="1:18" ht="12.75">
      <c r="A2988" t="s">
        <v>86</v>
      </c>
      <c r="B2988" t="s">
        <v>86</v>
      </c>
      <c r="C2988" t="s">
        <v>182</v>
      </c>
      <c r="D2988">
        <v>874</v>
      </c>
      <c r="E2988" t="s">
        <v>7</v>
      </c>
      <c r="F2988" t="s">
        <v>86</v>
      </c>
      <c r="J2988" s="6" t="s">
        <v>448</v>
      </c>
      <c r="N2988" s="3">
        <v>42859.52575231482</v>
      </c>
      <c r="O2988" t="s">
        <v>95</v>
      </c>
      <c r="P2988">
        <v>2016</v>
      </c>
      <c r="Q2988" s="3">
        <v>42859.52575231482</v>
      </c>
      <c r="R2988" t="s">
        <v>449</v>
      </c>
    </row>
    <row r="2989" spans="1:18" ht="12.75">
      <c r="A2989" t="s">
        <v>87</v>
      </c>
      <c r="B2989" t="s">
        <v>87</v>
      </c>
      <c r="C2989" t="s">
        <v>137</v>
      </c>
      <c r="D2989">
        <v>19</v>
      </c>
      <c r="E2989" t="s">
        <v>7</v>
      </c>
      <c r="F2989" t="s">
        <v>87</v>
      </c>
      <c r="J2989" s="6" t="s">
        <v>448</v>
      </c>
      <c r="N2989" s="3">
        <v>42859.52575231482</v>
      </c>
      <c r="O2989" t="s">
        <v>95</v>
      </c>
      <c r="P2989">
        <v>2016</v>
      </c>
      <c r="Q2989" s="3">
        <v>42859.52575231482</v>
      </c>
      <c r="R2989" t="s">
        <v>449</v>
      </c>
    </row>
    <row r="2990" spans="1:18" ht="12.75">
      <c r="A2990" t="s">
        <v>87</v>
      </c>
      <c r="B2990" t="s">
        <v>87</v>
      </c>
      <c r="C2990" t="s">
        <v>207</v>
      </c>
      <c r="D2990">
        <v>395</v>
      </c>
      <c r="E2990" t="s">
        <v>7</v>
      </c>
      <c r="F2990" t="s">
        <v>87</v>
      </c>
      <c r="J2990" s="6" t="s">
        <v>448</v>
      </c>
      <c r="N2990" s="3">
        <v>42859.52575231482</v>
      </c>
      <c r="O2990" t="s">
        <v>95</v>
      </c>
      <c r="P2990">
        <v>2016</v>
      </c>
      <c r="Q2990" s="3">
        <v>42859.52575231482</v>
      </c>
      <c r="R2990" t="s">
        <v>449</v>
      </c>
    </row>
    <row r="2991" spans="1:18" ht="12.75">
      <c r="A2991" t="s">
        <v>87</v>
      </c>
      <c r="B2991" t="s">
        <v>87</v>
      </c>
      <c r="C2991" t="s">
        <v>220</v>
      </c>
      <c r="D2991">
        <v>766</v>
      </c>
      <c r="E2991" t="s">
        <v>7</v>
      </c>
      <c r="F2991" t="s">
        <v>87</v>
      </c>
      <c r="J2991" s="6" t="s">
        <v>448</v>
      </c>
      <c r="N2991" s="3">
        <v>42859.52575231482</v>
      </c>
      <c r="O2991" t="s">
        <v>95</v>
      </c>
      <c r="P2991">
        <v>2016</v>
      </c>
      <c r="Q2991" s="3">
        <v>42859.52575231482</v>
      </c>
      <c r="R2991" t="s">
        <v>449</v>
      </c>
    </row>
    <row r="2992" spans="1:18" ht="12.75">
      <c r="A2992" t="s">
        <v>87</v>
      </c>
      <c r="B2992" t="s">
        <v>87</v>
      </c>
      <c r="C2992" t="s">
        <v>182</v>
      </c>
      <c r="D2992">
        <v>874</v>
      </c>
      <c r="E2992" t="s">
        <v>7</v>
      </c>
      <c r="F2992" t="s">
        <v>87</v>
      </c>
      <c r="J2992" s="6" t="s">
        <v>448</v>
      </c>
      <c r="N2992" s="3">
        <v>42859.52575231482</v>
      </c>
      <c r="O2992" t="s">
        <v>95</v>
      </c>
      <c r="P2992">
        <v>2016</v>
      </c>
      <c r="Q2992" s="3">
        <v>42859.52575231482</v>
      </c>
      <c r="R2992" t="s">
        <v>449</v>
      </c>
    </row>
    <row r="2993" spans="1:18" ht="12.75">
      <c r="A2993" t="s">
        <v>87</v>
      </c>
      <c r="B2993" t="s">
        <v>87</v>
      </c>
      <c r="C2993" t="s">
        <v>221</v>
      </c>
      <c r="D2993">
        <v>889</v>
      </c>
      <c r="E2993" t="s">
        <v>7</v>
      </c>
      <c r="F2993" t="s">
        <v>87</v>
      </c>
      <c r="J2993" s="6" t="s">
        <v>448</v>
      </c>
      <c r="N2993" s="3">
        <v>42859.52575231482</v>
      </c>
      <c r="O2993" t="s">
        <v>95</v>
      </c>
      <c r="P2993">
        <v>2016</v>
      </c>
      <c r="Q2993" s="3">
        <v>42859.52575231482</v>
      </c>
      <c r="R2993" t="s">
        <v>449</v>
      </c>
    </row>
    <row r="2994" spans="1:18" ht="12.75">
      <c r="A2994" t="s">
        <v>87</v>
      </c>
      <c r="B2994" t="s">
        <v>87</v>
      </c>
      <c r="C2994" t="s">
        <v>405</v>
      </c>
      <c r="D2994">
        <v>943</v>
      </c>
      <c r="E2994" t="s">
        <v>7</v>
      </c>
      <c r="F2994" t="s">
        <v>87</v>
      </c>
      <c r="J2994" s="6" t="s">
        <v>448</v>
      </c>
      <c r="N2994" s="3">
        <v>42859.52575231482</v>
      </c>
      <c r="O2994" t="s">
        <v>95</v>
      </c>
      <c r="P2994">
        <v>2016</v>
      </c>
      <c r="Q2994" s="3">
        <v>42859.52575231482</v>
      </c>
      <c r="R2994" t="s">
        <v>449</v>
      </c>
    </row>
    <row r="2995" spans="1:18" ht="12.75">
      <c r="A2995" t="s">
        <v>88</v>
      </c>
      <c r="B2995" t="s">
        <v>88</v>
      </c>
      <c r="C2995" t="s">
        <v>136</v>
      </c>
      <c r="D2995">
        <v>3</v>
      </c>
      <c r="E2995" t="s">
        <v>7</v>
      </c>
      <c r="F2995" t="s">
        <v>88</v>
      </c>
      <c r="J2995" s="6" t="s">
        <v>448</v>
      </c>
      <c r="N2995" s="3">
        <v>42859.52575231482</v>
      </c>
      <c r="O2995" t="s">
        <v>95</v>
      </c>
      <c r="P2995">
        <v>2016</v>
      </c>
      <c r="Q2995" s="3">
        <v>42859.52575231482</v>
      </c>
      <c r="R2995" t="s">
        <v>449</v>
      </c>
    </row>
    <row r="2996" spans="1:18" ht="12.75">
      <c r="A2996" t="s">
        <v>88</v>
      </c>
      <c r="B2996" t="s">
        <v>88</v>
      </c>
      <c r="C2996" t="s">
        <v>137</v>
      </c>
      <c r="D2996">
        <v>19</v>
      </c>
      <c r="E2996" t="s">
        <v>7</v>
      </c>
      <c r="F2996" t="s">
        <v>88</v>
      </c>
      <c r="J2996" s="6" t="s">
        <v>448</v>
      </c>
      <c r="N2996" s="3">
        <v>42859.52575231482</v>
      </c>
      <c r="O2996" t="s">
        <v>95</v>
      </c>
      <c r="P2996">
        <v>2016</v>
      </c>
      <c r="Q2996" s="3">
        <v>42859.52575231482</v>
      </c>
      <c r="R2996" t="s">
        <v>449</v>
      </c>
    </row>
    <row r="2997" spans="1:18" ht="12.75">
      <c r="A2997" t="s">
        <v>88</v>
      </c>
      <c r="B2997" t="s">
        <v>88</v>
      </c>
      <c r="C2997" t="s">
        <v>138</v>
      </c>
      <c r="D2997">
        <v>27</v>
      </c>
      <c r="E2997" t="s">
        <v>7</v>
      </c>
      <c r="F2997" t="s">
        <v>88</v>
      </c>
      <c r="J2997" s="6" t="s">
        <v>448</v>
      </c>
      <c r="N2997" s="3">
        <v>42859.52575231482</v>
      </c>
      <c r="O2997" t="s">
        <v>95</v>
      </c>
      <c r="P2997">
        <v>2016</v>
      </c>
      <c r="Q2997" s="3">
        <v>42859.52575231482</v>
      </c>
      <c r="R2997" t="s">
        <v>449</v>
      </c>
    </row>
    <row r="2998" spans="1:18" ht="12.75">
      <c r="A2998" t="s">
        <v>88</v>
      </c>
      <c r="B2998" t="s">
        <v>88</v>
      </c>
      <c r="C2998" t="s">
        <v>204</v>
      </c>
      <c r="D2998">
        <v>50</v>
      </c>
      <c r="E2998" t="s">
        <v>7</v>
      </c>
      <c r="F2998" t="s">
        <v>88</v>
      </c>
      <c r="J2998" s="6" t="s">
        <v>448</v>
      </c>
      <c r="N2998" s="3">
        <v>42859.52575231482</v>
      </c>
      <c r="O2998" t="s">
        <v>95</v>
      </c>
      <c r="P2998">
        <v>2016</v>
      </c>
      <c r="Q2998" s="3">
        <v>42859.52575231482</v>
      </c>
      <c r="R2998" t="s">
        <v>449</v>
      </c>
    </row>
    <row r="2999" spans="1:18" ht="12.75">
      <c r="A2999" t="s">
        <v>88</v>
      </c>
      <c r="B2999" t="s">
        <v>88</v>
      </c>
      <c r="C2999" t="s">
        <v>139</v>
      </c>
      <c r="D2999">
        <v>206</v>
      </c>
      <c r="E2999" t="s">
        <v>7</v>
      </c>
      <c r="F2999" t="s">
        <v>88</v>
      </c>
      <c r="J2999" s="6" t="s">
        <v>448</v>
      </c>
      <c r="N2999" s="3">
        <v>42859.52575231482</v>
      </c>
      <c r="O2999" t="s">
        <v>95</v>
      </c>
      <c r="P2999">
        <v>2016</v>
      </c>
      <c r="Q2999" s="3">
        <v>42859.52575231482</v>
      </c>
      <c r="R2999" t="s">
        <v>449</v>
      </c>
    </row>
    <row r="3000" spans="1:18" ht="12.75">
      <c r="A3000" t="s">
        <v>88</v>
      </c>
      <c r="B3000" t="s">
        <v>88</v>
      </c>
      <c r="C3000" t="s">
        <v>214</v>
      </c>
      <c r="D3000">
        <v>211</v>
      </c>
      <c r="E3000" t="s">
        <v>7</v>
      </c>
      <c r="F3000" t="s">
        <v>88</v>
      </c>
      <c r="J3000" s="6" t="s">
        <v>448</v>
      </c>
      <c r="N3000" s="3">
        <v>42859.52575231482</v>
      </c>
      <c r="O3000" t="s">
        <v>95</v>
      </c>
      <c r="P3000">
        <v>2016</v>
      </c>
      <c r="Q3000" s="3">
        <v>42859.52575231482</v>
      </c>
      <c r="R3000" t="s">
        <v>449</v>
      </c>
    </row>
    <row r="3001" spans="1:18" ht="12.75">
      <c r="A3001" t="s">
        <v>88</v>
      </c>
      <c r="B3001" t="s">
        <v>88</v>
      </c>
      <c r="C3001" t="s">
        <v>207</v>
      </c>
      <c r="D3001">
        <v>395</v>
      </c>
      <c r="E3001" t="s">
        <v>7</v>
      </c>
      <c r="F3001" t="s">
        <v>88</v>
      </c>
      <c r="J3001" s="6" t="s">
        <v>448</v>
      </c>
      <c r="N3001" s="3">
        <v>42859.52575231482</v>
      </c>
      <c r="O3001" t="s">
        <v>95</v>
      </c>
      <c r="P3001">
        <v>2016</v>
      </c>
      <c r="Q3001" s="3">
        <v>42859.52575231482</v>
      </c>
      <c r="R3001" t="s">
        <v>449</v>
      </c>
    </row>
    <row r="3002" spans="1:18" ht="12.75">
      <c r="A3002" t="s">
        <v>88</v>
      </c>
      <c r="B3002" t="s">
        <v>88</v>
      </c>
      <c r="C3002" t="s">
        <v>209</v>
      </c>
      <c r="D3002">
        <v>635</v>
      </c>
      <c r="E3002" t="s">
        <v>7</v>
      </c>
      <c r="F3002" t="s">
        <v>88</v>
      </c>
      <c r="J3002" s="6" t="s">
        <v>448</v>
      </c>
      <c r="N3002" s="3">
        <v>42859.52575231482</v>
      </c>
      <c r="O3002" t="s">
        <v>95</v>
      </c>
      <c r="P3002">
        <v>2016</v>
      </c>
      <c r="Q3002" s="3">
        <v>42859.52575231482</v>
      </c>
      <c r="R3002" t="s">
        <v>449</v>
      </c>
    </row>
    <row r="3003" spans="1:18" ht="12.75">
      <c r="A3003" t="s">
        <v>88</v>
      </c>
      <c r="B3003" t="s">
        <v>88</v>
      </c>
      <c r="C3003" t="s">
        <v>182</v>
      </c>
      <c r="D3003">
        <v>874</v>
      </c>
      <c r="E3003" t="s">
        <v>7</v>
      </c>
      <c r="F3003" t="s">
        <v>88</v>
      </c>
      <c r="J3003" s="6" t="s">
        <v>448</v>
      </c>
      <c r="N3003" s="3">
        <v>42859.52575231482</v>
      </c>
      <c r="O3003" t="s">
        <v>95</v>
      </c>
      <c r="P3003">
        <v>2016</v>
      </c>
      <c r="Q3003" s="3">
        <v>42859.52575231482</v>
      </c>
      <c r="R3003" t="s">
        <v>449</v>
      </c>
    </row>
    <row r="3004" spans="1:18" ht="12.75">
      <c r="A3004" t="s">
        <v>89</v>
      </c>
      <c r="B3004" t="s">
        <v>89</v>
      </c>
      <c r="C3004" t="s">
        <v>138</v>
      </c>
      <c r="D3004">
        <v>27</v>
      </c>
      <c r="E3004" t="s">
        <v>7</v>
      </c>
      <c r="F3004" t="s">
        <v>89</v>
      </c>
      <c r="J3004" s="6" t="s">
        <v>448</v>
      </c>
      <c r="N3004" s="3">
        <v>42859.52575231482</v>
      </c>
      <c r="O3004" t="s">
        <v>95</v>
      </c>
      <c r="P3004">
        <v>2016</v>
      </c>
      <c r="Q3004" s="3">
        <v>42859.52575231482</v>
      </c>
      <c r="R3004" t="s">
        <v>449</v>
      </c>
    </row>
    <row r="3005" spans="1:18" ht="12.75">
      <c r="A3005" t="s">
        <v>89</v>
      </c>
      <c r="B3005" t="s">
        <v>89</v>
      </c>
      <c r="C3005" t="s">
        <v>139</v>
      </c>
      <c r="D3005">
        <v>206</v>
      </c>
      <c r="E3005" t="s">
        <v>7</v>
      </c>
      <c r="F3005" t="s">
        <v>89</v>
      </c>
      <c r="J3005" s="6" t="s">
        <v>448</v>
      </c>
      <c r="N3005" s="3">
        <v>42859.52575231482</v>
      </c>
      <c r="O3005" t="s">
        <v>95</v>
      </c>
      <c r="P3005">
        <v>2016</v>
      </c>
      <c r="Q3005" s="3">
        <v>42859.52575231482</v>
      </c>
      <c r="R3005" t="s">
        <v>449</v>
      </c>
    </row>
    <row r="3006" spans="1:18" ht="12.75">
      <c r="A3006" t="s">
        <v>89</v>
      </c>
      <c r="B3006" t="s">
        <v>89</v>
      </c>
      <c r="C3006" t="s">
        <v>207</v>
      </c>
      <c r="D3006">
        <v>395</v>
      </c>
      <c r="E3006" t="s">
        <v>7</v>
      </c>
      <c r="F3006" t="s">
        <v>89</v>
      </c>
      <c r="J3006" s="6" t="s">
        <v>448</v>
      </c>
      <c r="N3006" s="3">
        <v>42859.52575231482</v>
      </c>
      <c r="O3006" t="s">
        <v>95</v>
      </c>
      <c r="P3006">
        <v>2016</v>
      </c>
      <c r="Q3006" s="3">
        <v>42859.52575231482</v>
      </c>
      <c r="R3006" t="s">
        <v>449</v>
      </c>
    </row>
    <row r="3007" spans="1:18" ht="12.75">
      <c r="A3007" t="s">
        <v>89</v>
      </c>
      <c r="B3007" t="s">
        <v>89</v>
      </c>
      <c r="C3007" t="s">
        <v>209</v>
      </c>
      <c r="D3007">
        <v>635</v>
      </c>
      <c r="E3007" t="s">
        <v>7</v>
      </c>
      <c r="F3007" t="s">
        <v>89</v>
      </c>
      <c r="J3007" s="6" t="s">
        <v>448</v>
      </c>
      <c r="N3007" s="3">
        <v>42859.52575231482</v>
      </c>
      <c r="O3007" t="s">
        <v>95</v>
      </c>
      <c r="P3007">
        <v>2016</v>
      </c>
      <c r="Q3007" s="3">
        <v>42859.52575231482</v>
      </c>
      <c r="R3007" t="s">
        <v>449</v>
      </c>
    </row>
    <row r="3008" spans="1:18" ht="12.75">
      <c r="A3008" t="s">
        <v>89</v>
      </c>
      <c r="B3008" t="s">
        <v>89</v>
      </c>
      <c r="C3008" t="s">
        <v>222</v>
      </c>
      <c r="D3008">
        <v>693</v>
      </c>
      <c r="E3008" t="s">
        <v>7</v>
      </c>
      <c r="F3008" t="s">
        <v>89</v>
      </c>
      <c r="J3008" s="6" t="s">
        <v>448</v>
      </c>
      <c r="N3008" s="3">
        <v>42859.52575231482</v>
      </c>
      <c r="O3008" t="s">
        <v>95</v>
      </c>
      <c r="P3008">
        <v>2016</v>
      </c>
      <c r="Q3008" s="3">
        <v>42859.52575231482</v>
      </c>
      <c r="R3008" t="s">
        <v>449</v>
      </c>
    </row>
    <row r="3009" spans="1:18" ht="12.75">
      <c r="A3009" t="s">
        <v>89</v>
      </c>
      <c r="B3009" t="s">
        <v>89</v>
      </c>
      <c r="C3009" t="s">
        <v>161</v>
      </c>
      <c r="D3009">
        <v>820</v>
      </c>
      <c r="E3009" t="s">
        <v>7</v>
      </c>
      <c r="F3009" t="s">
        <v>89</v>
      </c>
      <c r="J3009" s="6" t="s">
        <v>448</v>
      </c>
      <c r="N3009" s="3">
        <v>42859.52575231482</v>
      </c>
      <c r="O3009" t="s">
        <v>95</v>
      </c>
      <c r="P3009">
        <v>2016</v>
      </c>
      <c r="Q3009" s="3">
        <v>42859.52575231482</v>
      </c>
      <c r="R3009" t="s">
        <v>449</v>
      </c>
    </row>
    <row r="3010" spans="1:18" ht="12.75">
      <c r="A3010" t="s">
        <v>89</v>
      </c>
      <c r="B3010" t="s">
        <v>89</v>
      </c>
      <c r="C3010" t="s">
        <v>223</v>
      </c>
      <c r="D3010">
        <v>865</v>
      </c>
      <c r="E3010" t="s">
        <v>7</v>
      </c>
      <c r="F3010" t="s">
        <v>89</v>
      </c>
      <c r="J3010" s="6" t="s">
        <v>448</v>
      </c>
      <c r="N3010" s="3">
        <v>42859.52575231482</v>
      </c>
      <c r="O3010" t="s">
        <v>95</v>
      </c>
      <c r="P3010">
        <v>2016</v>
      </c>
      <c r="Q3010" s="3">
        <v>42859.52575231482</v>
      </c>
      <c r="R3010" t="s">
        <v>449</v>
      </c>
    </row>
    <row r="3011" spans="1:18" ht="12.75">
      <c r="A3011" t="s">
        <v>89</v>
      </c>
      <c r="B3011" t="s">
        <v>89</v>
      </c>
      <c r="C3011" t="s">
        <v>182</v>
      </c>
      <c r="D3011">
        <v>874</v>
      </c>
      <c r="E3011" t="s">
        <v>7</v>
      </c>
      <c r="F3011" t="s">
        <v>89</v>
      </c>
      <c r="J3011" s="6" t="s">
        <v>448</v>
      </c>
      <c r="N3011" s="3">
        <v>42859.52575231482</v>
      </c>
      <c r="O3011" t="s">
        <v>95</v>
      </c>
      <c r="P3011">
        <v>2016</v>
      </c>
      <c r="Q3011" s="3">
        <v>42859.52575231482</v>
      </c>
      <c r="R3011" t="s">
        <v>449</v>
      </c>
    </row>
    <row r="3012" spans="1:18" ht="12.75">
      <c r="A3012" t="s">
        <v>90</v>
      </c>
      <c r="B3012" t="s">
        <v>90</v>
      </c>
      <c r="C3012" t="s">
        <v>199</v>
      </c>
      <c r="D3012">
        <v>33</v>
      </c>
      <c r="E3012" t="s">
        <v>7</v>
      </c>
      <c r="F3012" t="s">
        <v>90</v>
      </c>
      <c r="J3012" s="6" t="s">
        <v>448</v>
      </c>
      <c r="N3012" s="3">
        <v>42859.52575231482</v>
      </c>
      <c r="O3012" t="s">
        <v>95</v>
      </c>
      <c r="P3012">
        <v>2016</v>
      </c>
      <c r="Q3012" s="3">
        <v>42859.52575231482</v>
      </c>
      <c r="R3012" t="s">
        <v>449</v>
      </c>
    </row>
    <row r="3013" spans="1:18" ht="12.75">
      <c r="A3013" t="s">
        <v>90</v>
      </c>
      <c r="B3013" t="s">
        <v>90</v>
      </c>
      <c r="C3013" t="s">
        <v>139</v>
      </c>
      <c r="D3013">
        <v>206</v>
      </c>
      <c r="E3013" t="s">
        <v>7</v>
      </c>
      <c r="F3013" t="s">
        <v>90</v>
      </c>
      <c r="J3013" s="6" t="s">
        <v>448</v>
      </c>
      <c r="N3013" s="3">
        <v>42859.52575231482</v>
      </c>
      <c r="O3013" t="s">
        <v>95</v>
      </c>
      <c r="P3013">
        <v>2016</v>
      </c>
      <c r="Q3013" s="3">
        <v>42859.52575231482</v>
      </c>
      <c r="R3013" t="s">
        <v>449</v>
      </c>
    </row>
    <row r="3014" spans="1:18" ht="12.75">
      <c r="A3014" t="s">
        <v>90</v>
      </c>
      <c r="B3014" t="s">
        <v>90</v>
      </c>
      <c r="C3014" t="s">
        <v>207</v>
      </c>
      <c r="D3014">
        <v>395</v>
      </c>
      <c r="E3014" t="s">
        <v>7</v>
      </c>
      <c r="F3014" t="s">
        <v>90</v>
      </c>
      <c r="J3014" s="6" t="s">
        <v>448</v>
      </c>
      <c r="N3014" s="3">
        <v>42859.52575231482</v>
      </c>
      <c r="O3014" t="s">
        <v>95</v>
      </c>
      <c r="P3014">
        <v>2016</v>
      </c>
      <c r="Q3014" s="3">
        <v>42859.52575231482</v>
      </c>
      <c r="R3014" t="s">
        <v>449</v>
      </c>
    </row>
    <row r="3015" spans="1:18" ht="12.75">
      <c r="A3015" t="s">
        <v>90</v>
      </c>
      <c r="B3015" t="s">
        <v>90</v>
      </c>
      <c r="C3015" t="s">
        <v>209</v>
      </c>
      <c r="D3015">
        <v>635</v>
      </c>
      <c r="E3015" t="s">
        <v>7</v>
      </c>
      <c r="F3015" t="s">
        <v>90</v>
      </c>
      <c r="J3015" s="6" t="s">
        <v>448</v>
      </c>
      <c r="N3015" s="3">
        <v>42859.52575231482</v>
      </c>
      <c r="O3015" t="s">
        <v>95</v>
      </c>
      <c r="P3015">
        <v>2016</v>
      </c>
      <c r="Q3015" s="3">
        <v>42859.52575231482</v>
      </c>
      <c r="R3015" t="s">
        <v>449</v>
      </c>
    </row>
    <row r="3016" spans="1:18" ht="12.75">
      <c r="A3016" t="s">
        <v>90</v>
      </c>
      <c r="B3016" t="s">
        <v>90</v>
      </c>
      <c r="C3016" t="s">
        <v>182</v>
      </c>
      <c r="D3016">
        <v>874</v>
      </c>
      <c r="E3016" t="s">
        <v>7</v>
      </c>
      <c r="F3016" t="s">
        <v>90</v>
      </c>
      <c r="J3016" s="6" t="s">
        <v>448</v>
      </c>
      <c r="N3016" s="3">
        <v>42859.52575231482</v>
      </c>
      <c r="O3016" t="s">
        <v>95</v>
      </c>
      <c r="P3016">
        <v>2016</v>
      </c>
      <c r="Q3016" s="3">
        <v>42859.52575231482</v>
      </c>
      <c r="R3016" t="s">
        <v>449</v>
      </c>
    </row>
    <row r="3017" spans="1:18" ht="12.75">
      <c r="A3017" t="s">
        <v>91</v>
      </c>
      <c r="B3017" t="s">
        <v>91</v>
      </c>
      <c r="C3017" t="s">
        <v>139</v>
      </c>
      <c r="D3017">
        <v>206</v>
      </c>
      <c r="E3017" t="s">
        <v>7</v>
      </c>
      <c r="F3017" t="s">
        <v>91</v>
      </c>
      <c r="J3017" s="6" t="s">
        <v>448</v>
      </c>
      <c r="N3017" s="3">
        <v>42859.52575231482</v>
      </c>
      <c r="O3017" t="s">
        <v>95</v>
      </c>
      <c r="P3017">
        <v>2016</v>
      </c>
      <c r="Q3017" s="3">
        <v>42859.52575231482</v>
      </c>
      <c r="R3017" t="s">
        <v>449</v>
      </c>
    </row>
    <row r="3018" spans="1:18" ht="12.75">
      <c r="A3018" t="s">
        <v>91</v>
      </c>
      <c r="B3018" t="s">
        <v>91</v>
      </c>
      <c r="C3018" t="s">
        <v>207</v>
      </c>
      <c r="D3018">
        <v>395</v>
      </c>
      <c r="E3018" t="s">
        <v>7</v>
      </c>
      <c r="F3018" t="s">
        <v>91</v>
      </c>
      <c r="J3018" s="6" t="s">
        <v>448</v>
      </c>
      <c r="N3018" s="3">
        <v>42859.52575231482</v>
      </c>
      <c r="O3018" t="s">
        <v>95</v>
      </c>
      <c r="P3018">
        <v>2016</v>
      </c>
      <c r="Q3018" s="3">
        <v>42859.52575231482</v>
      </c>
      <c r="R3018" t="s">
        <v>449</v>
      </c>
    </row>
    <row r="3019" spans="1:18" ht="12.75">
      <c r="A3019" t="s">
        <v>91</v>
      </c>
      <c r="B3019" t="s">
        <v>91</v>
      </c>
      <c r="C3019" t="s">
        <v>224</v>
      </c>
      <c r="D3019">
        <v>534</v>
      </c>
      <c r="E3019" t="s">
        <v>7</v>
      </c>
      <c r="F3019" t="s">
        <v>91</v>
      </c>
      <c r="J3019" s="6" t="s">
        <v>448</v>
      </c>
      <c r="N3019" s="3">
        <v>42859.52575231482</v>
      </c>
      <c r="O3019" t="s">
        <v>95</v>
      </c>
      <c r="P3019">
        <v>2016</v>
      </c>
      <c r="Q3019" s="3">
        <v>42859.52575231482</v>
      </c>
      <c r="R3019" t="s">
        <v>449</v>
      </c>
    </row>
    <row r="3020" spans="1:18" ht="12.75">
      <c r="A3020" t="s">
        <v>91</v>
      </c>
      <c r="B3020" t="s">
        <v>91</v>
      </c>
      <c r="C3020" t="s">
        <v>225</v>
      </c>
      <c r="D3020">
        <v>591</v>
      </c>
      <c r="E3020" t="s">
        <v>7</v>
      </c>
      <c r="F3020" t="s">
        <v>91</v>
      </c>
      <c r="J3020" s="6" t="s">
        <v>448</v>
      </c>
      <c r="N3020" s="3">
        <v>42859.52575231482</v>
      </c>
      <c r="O3020" t="s">
        <v>95</v>
      </c>
      <c r="P3020">
        <v>2016</v>
      </c>
      <c r="Q3020" s="3">
        <v>42859.52575231482</v>
      </c>
      <c r="R3020" t="s">
        <v>449</v>
      </c>
    </row>
    <row r="3021" spans="1:18" ht="12.75">
      <c r="A3021" t="s">
        <v>91</v>
      </c>
      <c r="B3021" t="s">
        <v>91</v>
      </c>
      <c r="C3021" t="s">
        <v>209</v>
      </c>
      <c r="D3021">
        <v>635</v>
      </c>
      <c r="E3021" t="s">
        <v>7</v>
      </c>
      <c r="F3021" t="s">
        <v>91</v>
      </c>
      <c r="J3021" s="6" t="s">
        <v>448</v>
      </c>
      <c r="N3021" s="3">
        <v>42859.52575231482</v>
      </c>
      <c r="O3021" t="s">
        <v>95</v>
      </c>
      <c r="P3021">
        <v>2016</v>
      </c>
      <c r="Q3021" s="3">
        <v>42859.52575231482</v>
      </c>
      <c r="R3021" t="s">
        <v>449</v>
      </c>
    </row>
    <row r="3022" spans="1:18" ht="12.75">
      <c r="A3022" t="s">
        <v>91</v>
      </c>
      <c r="B3022" t="s">
        <v>91</v>
      </c>
      <c r="C3022" t="s">
        <v>161</v>
      </c>
      <c r="D3022">
        <v>820</v>
      </c>
      <c r="E3022" t="s">
        <v>7</v>
      </c>
      <c r="F3022" t="s">
        <v>91</v>
      </c>
      <c r="J3022" s="6" t="s">
        <v>448</v>
      </c>
      <c r="N3022" s="3">
        <v>42859.52575231482</v>
      </c>
      <c r="O3022" t="s">
        <v>95</v>
      </c>
      <c r="P3022">
        <v>2016</v>
      </c>
      <c r="Q3022" s="3">
        <v>42859.52575231482</v>
      </c>
      <c r="R3022" t="s">
        <v>449</v>
      </c>
    </row>
    <row r="3023" spans="1:18" ht="12.75">
      <c r="A3023" t="s">
        <v>91</v>
      </c>
      <c r="B3023" t="s">
        <v>91</v>
      </c>
      <c r="C3023" t="s">
        <v>182</v>
      </c>
      <c r="D3023">
        <v>874</v>
      </c>
      <c r="E3023" t="s">
        <v>7</v>
      </c>
      <c r="F3023" t="s">
        <v>91</v>
      </c>
      <c r="J3023" s="6" t="s">
        <v>448</v>
      </c>
      <c r="N3023" s="3">
        <v>42859.52575231482</v>
      </c>
      <c r="O3023" t="s">
        <v>95</v>
      </c>
      <c r="P3023">
        <v>2016</v>
      </c>
      <c r="Q3023" s="3">
        <v>42859.52575231482</v>
      </c>
      <c r="R3023" t="s">
        <v>449</v>
      </c>
    </row>
    <row r="3024" spans="1:18" ht="12.75">
      <c r="A3024" t="s">
        <v>92</v>
      </c>
      <c r="B3024" t="s">
        <v>92</v>
      </c>
      <c r="C3024" t="s">
        <v>226</v>
      </c>
      <c r="D3024">
        <v>1</v>
      </c>
      <c r="E3024" t="s">
        <v>7</v>
      </c>
      <c r="F3024" t="s">
        <v>92</v>
      </c>
      <c r="J3024" s="6" t="s">
        <v>448</v>
      </c>
      <c r="N3024" s="3">
        <v>42859.52575231482</v>
      </c>
      <c r="O3024" t="s">
        <v>95</v>
      </c>
      <c r="P3024">
        <v>2016</v>
      </c>
      <c r="Q3024" s="3">
        <v>42859.52575231482</v>
      </c>
      <c r="R3024" t="s">
        <v>449</v>
      </c>
    </row>
    <row r="3025" spans="1:18" ht="12.75">
      <c r="A3025" t="s">
        <v>92</v>
      </c>
      <c r="B3025" t="s">
        <v>92</v>
      </c>
      <c r="C3025" t="s">
        <v>136</v>
      </c>
      <c r="D3025">
        <v>3</v>
      </c>
      <c r="E3025" t="s">
        <v>7</v>
      </c>
      <c r="F3025" t="s">
        <v>92</v>
      </c>
      <c r="J3025" s="6" t="s">
        <v>448</v>
      </c>
      <c r="N3025" s="3">
        <v>42859.52575231482</v>
      </c>
      <c r="O3025" t="s">
        <v>95</v>
      </c>
      <c r="P3025">
        <v>2016</v>
      </c>
      <c r="Q3025" s="3">
        <v>42859.52575231482</v>
      </c>
      <c r="R3025" t="s">
        <v>449</v>
      </c>
    </row>
    <row r="3026" spans="1:18" ht="12.75">
      <c r="A3026" t="s">
        <v>92</v>
      </c>
      <c r="B3026" t="s">
        <v>92</v>
      </c>
      <c r="C3026" t="s">
        <v>227</v>
      </c>
      <c r="D3026">
        <v>12</v>
      </c>
      <c r="E3026" t="s">
        <v>7</v>
      </c>
      <c r="F3026" t="s">
        <v>92</v>
      </c>
      <c r="J3026" s="6" t="s">
        <v>448</v>
      </c>
      <c r="N3026" s="3">
        <v>42859.52575231482</v>
      </c>
      <c r="O3026" t="s">
        <v>95</v>
      </c>
      <c r="P3026">
        <v>2016</v>
      </c>
      <c r="Q3026" s="3">
        <v>42859.52575231482</v>
      </c>
      <c r="R3026" t="s">
        <v>449</v>
      </c>
    </row>
    <row r="3027" spans="1:18" ht="12.75">
      <c r="A3027" t="s">
        <v>92</v>
      </c>
      <c r="B3027" t="s">
        <v>92</v>
      </c>
      <c r="C3027" t="s">
        <v>137</v>
      </c>
      <c r="D3027">
        <v>19</v>
      </c>
      <c r="E3027" t="s">
        <v>7</v>
      </c>
      <c r="F3027" t="s">
        <v>92</v>
      </c>
      <c r="J3027" s="6" t="s">
        <v>448</v>
      </c>
      <c r="N3027" s="3">
        <v>42859.52575231482</v>
      </c>
      <c r="O3027" t="s">
        <v>95</v>
      </c>
      <c r="P3027">
        <v>2016</v>
      </c>
      <c r="Q3027" s="3">
        <v>42859.52575231482</v>
      </c>
      <c r="R3027" t="s">
        <v>449</v>
      </c>
    </row>
    <row r="3028" spans="1:18" ht="12.75">
      <c r="A3028" t="s">
        <v>92</v>
      </c>
      <c r="B3028" t="s">
        <v>92</v>
      </c>
      <c r="C3028" t="s">
        <v>138</v>
      </c>
      <c r="D3028">
        <v>27</v>
      </c>
      <c r="E3028" t="s">
        <v>7</v>
      </c>
      <c r="F3028" t="s">
        <v>92</v>
      </c>
      <c r="J3028" s="6" t="s">
        <v>448</v>
      </c>
      <c r="N3028" s="3">
        <v>42859.52575231482</v>
      </c>
      <c r="O3028" t="s">
        <v>95</v>
      </c>
      <c r="P3028">
        <v>2016</v>
      </c>
      <c r="Q3028" s="3">
        <v>42859.52575231482</v>
      </c>
      <c r="R3028" t="s">
        <v>449</v>
      </c>
    </row>
    <row r="3029" spans="1:18" ht="12.75">
      <c r="A3029" t="s">
        <v>92</v>
      </c>
      <c r="B3029" t="s">
        <v>92</v>
      </c>
      <c r="C3029" t="s">
        <v>148</v>
      </c>
      <c r="D3029">
        <v>83</v>
      </c>
      <c r="E3029" t="s">
        <v>7</v>
      </c>
      <c r="F3029" t="s">
        <v>92</v>
      </c>
      <c r="J3029" s="6" t="s">
        <v>448</v>
      </c>
      <c r="N3029" s="3">
        <v>42859.52575231482</v>
      </c>
      <c r="O3029" t="s">
        <v>95</v>
      </c>
      <c r="P3029">
        <v>2016</v>
      </c>
      <c r="Q3029" s="3">
        <v>42859.52575231482</v>
      </c>
      <c r="R3029" t="s">
        <v>449</v>
      </c>
    </row>
    <row r="3030" spans="1:18" ht="12.75">
      <c r="A3030" t="s">
        <v>92</v>
      </c>
      <c r="B3030" t="s">
        <v>92</v>
      </c>
      <c r="C3030" t="s">
        <v>169</v>
      </c>
      <c r="D3030">
        <v>87</v>
      </c>
      <c r="E3030" t="s">
        <v>7</v>
      </c>
      <c r="F3030" t="s">
        <v>92</v>
      </c>
      <c r="J3030" s="6" t="s">
        <v>448</v>
      </c>
      <c r="N3030" s="3">
        <v>42859.52575231482</v>
      </c>
      <c r="O3030" t="s">
        <v>95</v>
      </c>
      <c r="P3030">
        <v>2016</v>
      </c>
      <c r="Q3030" s="3">
        <v>42859.52575231482</v>
      </c>
      <c r="R3030" t="s">
        <v>449</v>
      </c>
    </row>
    <row r="3031" spans="1:18" ht="12.75">
      <c r="A3031" t="s">
        <v>92</v>
      </c>
      <c r="B3031" t="s">
        <v>92</v>
      </c>
      <c r="C3031" t="s">
        <v>139</v>
      </c>
      <c r="D3031">
        <v>206</v>
      </c>
      <c r="E3031" t="s">
        <v>7</v>
      </c>
      <c r="F3031" t="s">
        <v>92</v>
      </c>
      <c r="J3031" s="6" t="s">
        <v>448</v>
      </c>
      <c r="N3031" s="3">
        <v>42859.52575231482</v>
      </c>
      <c r="O3031" t="s">
        <v>95</v>
      </c>
      <c r="P3031">
        <v>2016</v>
      </c>
      <c r="Q3031" s="3">
        <v>42859.52575231482</v>
      </c>
      <c r="R3031" t="s">
        <v>449</v>
      </c>
    </row>
    <row r="3032" spans="1:18" ht="12.75">
      <c r="A3032" t="s">
        <v>92</v>
      </c>
      <c r="B3032" t="s">
        <v>92</v>
      </c>
      <c r="C3032" t="s">
        <v>228</v>
      </c>
      <c r="D3032">
        <v>286</v>
      </c>
      <c r="E3032" t="s">
        <v>7</v>
      </c>
      <c r="F3032" t="s">
        <v>92</v>
      </c>
      <c r="J3032" s="6" t="s">
        <v>448</v>
      </c>
      <c r="N3032" s="3">
        <v>42859.52575231482</v>
      </c>
      <c r="O3032" t="s">
        <v>95</v>
      </c>
      <c r="P3032">
        <v>2016</v>
      </c>
      <c r="Q3032" s="3">
        <v>42859.52575231482</v>
      </c>
      <c r="R3032" t="s">
        <v>449</v>
      </c>
    </row>
    <row r="3033" spans="1:18" ht="12.75">
      <c r="A3033" t="s">
        <v>92</v>
      </c>
      <c r="B3033" t="s">
        <v>92</v>
      </c>
      <c r="C3033" t="s">
        <v>229</v>
      </c>
      <c r="D3033">
        <v>609</v>
      </c>
      <c r="E3033" t="s">
        <v>7</v>
      </c>
      <c r="F3033" t="s">
        <v>92</v>
      </c>
      <c r="J3033" s="6" t="s">
        <v>448</v>
      </c>
      <c r="N3033" s="3">
        <v>42859.52575231482</v>
      </c>
      <c r="O3033" t="s">
        <v>95</v>
      </c>
      <c r="P3033">
        <v>2016</v>
      </c>
      <c r="Q3033" s="3">
        <v>42859.52575231482</v>
      </c>
      <c r="R3033" t="s">
        <v>449</v>
      </c>
    </row>
    <row r="3034" spans="1:18" ht="12.75">
      <c r="A3034" t="s">
        <v>92</v>
      </c>
      <c r="B3034" t="s">
        <v>92</v>
      </c>
      <c r="C3034" t="s">
        <v>230</v>
      </c>
      <c r="D3034">
        <v>923</v>
      </c>
      <c r="E3034" t="s">
        <v>7</v>
      </c>
      <c r="F3034" t="s">
        <v>92</v>
      </c>
      <c r="J3034" s="6" t="s">
        <v>448</v>
      </c>
      <c r="N3034" s="3">
        <v>42859.52575231482</v>
      </c>
      <c r="O3034" t="s">
        <v>95</v>
      </c>
      <c r="P3034">
        <v>2016</v>
      </c>
      <c r="Q3034" s="3">
        <v>42859.52575231482</v>
      </c>
      <c r="R3034" t="s">
        <v>449</v>
      </c>
    </row>
    <row r="3035" spans="1:18" ht="12.75">
      <c r="A3035" t="s">
        <v>92</v>
      </c>
      <c r="B3035" t="s">
        <v>92</v>
      </c>
      <c r="C3035" t="s">
        <v>411</v>
      </c>
      <c r="D3035">
        <v>944</v>
      </c>
      <c r="E3035" t="s">
        <v>7</v>
      </c>
      <c r="F3035" t="s">
        <v>92</v>
      </c>
      <c r="J3035" s="6" t="s">
        <v>448</v>
      </c>
      <c r="N3035" s="3">
        <v>42859.52575231482</v>
      </c>
      <c r="O3035" t="s">
        <v>95</v>
      </c>
      <c r="P3035">
        <v>2016</v>
      </c>
      <c r="Q3035" s="3">
        <v>42859.52575231482</v>
      </c>
      <c r="R3035" t="s">
        <v>449</v>
      </c>
    </row>
    <row r="3036" spans="1:18" ht="12.75">
      <c r="A3036" t="s">
        <v>93</v>
      </c>
      <c r="B3036" t="s">
        <v>93</v>
      </c>
      <c r="C3036" t="s">
        <v>231</v>
      </c>
      <c r="D3036">
        <v>2</v>
      </c>
      <c r="E3036" t="s">
        <v>7</v>
      </c>
      <c r="F3036" t="s">
        <v>93</v>
      </c>
      <c r="J3036" s="6" t="s">
        <v>448</v>
      </c>
      <c r="N3036" s="3">
        <v>42859.52575231482</v>
      </c>
      <c r="O3036" t="s">
        <v>95</v>
      </c>
      <c r="P3036">
        <v>2016</v>
      </c>
      <c r="Q3036" s="3">
        <v>42859.52575231482</v>
      </c>
      <c r="R3036" t="s">
        <v>449</v>
      </c>
    </row>
    <row r="3037" spans="1:18" ht="12.75">
      <c r="A3037" t="s">
        <v>93</v>
      </c>
      <c r="B3037" t="s">
        <v>93</v>
      </c>
      <c r="C3037" t="s">
        <v>232</v>
      </c>
      <c r="D3037">
        <v>32</v>
      </c>
      <c r="E3037" t="s">
        <v>7</v>
      </c>
      <c r="F3037" t="s">
        <v>93</v>
      </c>
      <c r="J3037" s="6" t="s">
        <v>448</v>
      </c>
      <c r="N3037" s="3">
        <v>42859.52575231482</v>
      </c>
      <c r="O3037" t="s">
        <v>95</v>
      </c>
      <c r="P3037">
        <v>2016</v>
      </c>
      <c r="Q3037" s="3">
        <v>42859.52575231482</v>
      </c>
      <c r="R3037" t="s">
        <v>449</v>
      </c>
    </row>
    <row r="3038" spans="1:18" ht="12.75">
      <c r="A3038" t="s">
        <v>94</v>
      </c>
      <c r="B3038" t="s">
        <v>94</v>
      </c>
      <c r="C3038" t="s">
        <v>136</v>
      </c>
      <c r="D3038">
        <v>3</v>
      </c>
      <c r="E3038" t="s">
        <v>7</v>
      </c>
      <c r="F3038" t="s">
        <v>94</v>
      </c>
      <c r="J3038" s="6" t="s">
        <v>448</v>
      </c>
      <c r="N3038" s="3">
        <v>42859.52575231482</v>
      </c>
      <c r="O3038" t="s">
        <v>95</v>
      </c>
      <c r="P3038">
        <v>2016</v>
      </c>
      <c r="Q3038" s="3">
        <v>42859.52575231482</v>
      </c>
      <c r="R3038" t="s">
        <v>449</v>
      </c>
    </row>
    <row r="3039" spans="1:18" ht="12.75">
      <c r="A3039" t="s">
        <v>94</v>
      </c>
      <c r="B3039" t="s">
        <v>94</v>
      </c>
      <c r="C3039" t="s">
        <v>151</v>
      </c>
      <c r="D3039">
        <v>163</v>
      </c>
      <c r="E3039" t="s">
        <v>7</v>
      </c>
      <c r="F3039" t="s">
        <v>94</v>
      </c>
      <c r="J3039" s="6" t="s">
        <v>448</v>
      </c>
      <c r="N3039" s="3">
        <v>42859.52575231482</v>
      </c>
      <c r="O3039" t="s">
        <v>95</v>
      </c>
      <c r="P3039">
        <v>2016</v>
      </c>
      <c r="Q3039" s="3">
        <v>42859.52575231482</v>
      </c>
      <c r="R3039" t="s">
        <v>449</v>
      </c>
    </row>
    <row r="3040" spans="1:18" ht="12.75">
      <c r="A3040" t="s">
        <v>94</v>
      </c>
      <c r="B3040" t="s">
        <v>94</v>
      </c>
      <c r="C3040" t="s">
        <v>139</v>
      </c>
      <c r="D3040">
        <v>206</v>
      </c>
      <c r="E3040" t="s">
        <v>7</v>
      </c>
      <c r="F3040" t="s">
        <v>94</v>
      </c>
      <c r="J3040" s="6" t="s">
        <v>448</v>
      </c>
      <c r="N3040" s="3">
        <v>42859.52575231482</v>
      </c>
      <c r="O3040" t="s">
        <v>95</v>
      </c>
      <c r="P3040">
        <v>2016</v>
      </c>
      <c r="Q3040" s="3">
        <v>42859.52575231482</v>
      </c>
      <c r="R3040" t="s">
        <v>449</v>
      </c>
    </row>
    <row r="3041" spans="1:18" ht="12.75">
      <c r="A3041" t="s">
        <v>94</v>
      </c>
      <c r="B3041" t="s">
        <v>94</v>
      </c>
      <c r="C3041" t="s">
        <v>233</v>
      </c>
      <c r="D3041">
        <v>588</v>
      </c>
      <c r="E3041" t="s">
        <v>7</v>
      </c>
      <c r="F3041" t="s">
        <v>94</v>
      </c>
      <c r="J3041" s="6" t="s">
        <v>448</v>
      </c>
      <c r="N3041" s="3">
        <v>42859.52575231482</v>
      </c>
      <c r="O3041" t="s">
        <v>95</v>
      </c>
      <c r="P3041">
        <v>2016</v>
      </c>
      <c r="Q3041" s="3">
        <v>42859.52575231482</v>
      </c>
      <c r="R3041" t="s">
        <v>449</v>
      </c>
    </row>
    <row r="3042" spans="1:18" ht="12.75">
      <c r="A3042" t="s">
        <v>95</v>
      </c>
      <c r="B3042" t="s">
        <v>95</v>
      </c>
      <c r="C3042" t="s">
        <v>136</v>
      </c>
      <c r="D3042">
        <v>3</v>
      </c>
      <c r="E3042" t="s">
        <v>7</v>
      </c>
      <c r="F3042" t="s">
        <v>95</v>
      </c>
      <c r="J3042" s="6" t="s">
        <v>448</v>
      </c>
      <c r="N3042" s="3">
        <v>42859.52575231482</v>
      </c>
      <c r="O3042" t="s">
        <v>95</v>
      </c>
      <c r="P3042">
        <v>2016</v>
      </c>
      <c r="Q3042" s="3">
        <v>42859.52575231482</v>
      </c>
      <c r="R3042" t="s">
        <v>449</v>
      </c>
    </row>
    <row r="3043" spans="1:18" ht="12.75">
      <c r="A3043" t="s">
        <v>95</v>
      </c>
      <c r="B3043" t="s">
        <v>95</v>
      </c>
      <c r="C3043" t="s">
        <v>139</v>
      </c>
      <c r="D3043">
        <v>206</v>
      </c>
      <c r="E3043" t="s">
        <v>7</v>
      </c>
      <c r="F3043" t="s">
        <v>95</v>
      </c>
      <c r="J3043" s="6" t="s">
        <v>448</v>
      </c>
      <c r="N3043" s="3">
        <v>42859.52575231482</v>
      </c>
      <c r="O3043" t="s">
        <v>95</v>
      </c>
      <c r="P3043">
        <v>2016</v>
      </c>
      <c r="Q3043" s="3">
        <v>42859.52575231482</v>
      </c>
      <c r="R3043" t="s">
        <v>449</v>
      </c>
    </row>
    <row r="3044" spans="1:18" ht="12.75">
      <c r="A3044" t="s">
        <v>95</v>
      </c>
      <c r="B3044" t="s">
        <v>95</v>
      </c>
      <c r="C3044" t="s">
        <v>235</v>
      </c>
      <c r="D3044">
        <v>325</v>
      </c>
      <c r="E3044" t="s">
        <v>7</v>
      </c>
      <c r="F3044" t="s">
        <v>95</v>
      </c>
      <c r="J3044" s="6" t="s">
        <v>448</v>
      </c>
      <c r="N3044" s="3">
        <v>42859.52575231482</v>
      </c>
      <c r="O3044" t="s">
        <v>95</v>
      </c>
      <c r="P3044">
        <v>2016</v>
      </c>
      <c r="Q3044" s="3">
        <v>42859.52575231482</v>
      </c>
      <c r="R3044" t="s">
        <v>449</v>
      </c>
    </row>
    <row r="3045" spans="1:18" ht="12.75">
      <c r="A3045" t="s">
        <v>95</v>
      </c>
      <c r="B3045" t="s">
        <v>95</v>
      </c>
      <c r="C3045" t="s">
        <v>135</v>
      </c>
      <c r="D3045">
        <v>439</v>
      </c>
      <c r="E3045" t="s">
        <v>7</v>
      </c>
      <c r="F3045" t="s">
        <v>95</v>
      </c>
      <c r="J3045" s="6" t="s">
        <v>448</v>
      </c>
      <c r="N3045" s="3">
        <v>42859.52575231482</v>
      </c>
      <c r="O3045" t="s">
        <v>95</v>
      </c>
      <c r="P3045">
        <v>2016</v>
      </c>
      <c r="Q3045" s="3">
        <v>42859.52575231482</v>
      </c>
      <c r="R3045" t="s">
        <v>449</v>
      </c>
    </row>
    <row r="3046" spans="1:18" ht="12.75">
      <c r="A3046" t="s">
        <v>95</v>
      </c>
      <c r="B3046" t="s">
        <v>95</v>
      </c>
      <c r="C3046" t="s">
        <v>236</v>
      </c>
      <c r="D3046">
        <v>453</v>
      </c>
      <c r="E3046" t="s">
        <v>7</v>
      </c>
      <c r="F3046" t="s">
        <v>95</v>
      </c>
      <c r="J3046" s="6" t="s">
        <v>448</v>
      </c>
      <c r="N3046" s="3">
        <v>42859.52575231482</v>
      </c>
      <c r="O3046" t="s">
        <v>95</v>
      </c>
      <c r="P3046">
        <v>2016</v>
      </c>
      <c r="Q3046" s="3">
        <v>42859.52575231482</v>
      </c>
      <c r="R3046" t="s">
        <v>449</v>
      </c>
    </row>
    <row r="3047" spans="1:18" ht="12.75">
      <c r="A3047" t="s">
        <v>96</v>
      </c>
      <c r="B3047" t="s">
        <v>96</v>
      </c>
      <c r="C3047" t="s">
        <v>136</v>
      </c>
      <c r="D3047">
        <v>3</v>
      </c>
      <c r="E3047" t="s">
        <v>7</v>
      </c>
      <c r="F3047" t="s">
        <v>96</v>
      </c>
      <c r="J3047" s="6" t="s">
        <v>448</v>
      </c>
      <c r="N3047" s="3">
        <v>42859.52575231482</v>
      </c>
      <c r="O3047" t="s">
        <v>95</v>
      </c>
      <c r="P3047">
        <v>2016</v>
      </c>
      <c r="Q3047" s="3">
        <v>42859.52575231482</v>
      </c>
      <c r="R3047" t="s">
        <v>449</v>
      </c>
    </row>
    <row r="3048" spans="1:18" ht="12.75">
      <c r="A3048" t="s">
        <v>96</v>
      </c>
      <c r="B3048" t="s">
        <v>96</v>
      </c>
      <c r="C3048" t="s">
        <v>169</v>
      </c>
      <c r="D3048">
        <v>87</v>
      </c>
      <c r="E3048" t="s">
        <v>7</v>
      </c>
      <c r="F3048" t="s">
        <v>96</v>
      </c>
      <c r="J3048" s="6" t="s">
        <v>448</v>
      </c>
      <c r="N3048" s="3">
        <v>42859.52575231482</v>
      </c>
      <c r="O3048" t="s">
        <v>95</v>
      </c>
      <c r="P3048">
        <v>2016</v>
      </c>
      <c r="Q3048" s="3">
        <v>42859.52575231482</v>
      </c>
      <c r="R3048" t="s">
        <v>449</v>
      </c>
    </row>
    <row r="3049" spans="1:18" ht="12.75">
      <c r="A3049" t="s">
        <v>96</v>
      </c>
      <c r="B3049" t="s">
        <v>96</v>
      </c>
      <c r="C3049" t="s">
        <v>139</v>
      </c>
      <c r="D3049">
        <v>206</v>
      </c>
      <c r="E3049" t="s">
        <v>7</v>
      </c>
      <c r="F3049" t="s">
        <v>96</v>
      </c>
      <c r="J3049" s="6" t="s">
        <v>448</v>
      </c>
      <c r="N3049" s="3">
        <v>42859.52575231482</v>
      </c>
      <c r="O3049" t="s">
        <v>95</v>
      </c>
      <c r="P3049">
        <v>2016</v>
      </c>
      <c r="Q3049" s="3">
        <v>42859.52575231482</v>
      </c>
      <c r="R3049" t="s">
        <v>449</v>
      </c>
    </row>
    <row r="3050" spans="1:18" ht="12.75">
      <c r="A3050" t="s">
        <v>96</v>
      </c>
      <c r="B3050" t="s">
        <v>96</v>
      </c>
      <c r="C3050" t="s">
        <v>237</v>
      </c>
      <c r="D3050">
        <v>330</v>
      </c>
      <c r="E3050" t="s">
        <v>7</v>
      </c>
      <c r="F3050" t="s">
        <v>96</v>
      </c>
      <c r="J3050" s="6" t="s">
        <v>448</v>
      </c>
      <c r="N3050" s="3">
        <v>42859.52575231482</v>
      </c>
      <c r="O3050" t="s">
        <v>95</v>
      </c>
      <c r="P3050">
        <v>2016</v>
      </c>
      <c r="Q3050" s="3">
        <v>42859.52575231482</v>
      </c>
      <c r="R3050" t="s">
        <v>449</v>
      </c>
    </row>
    <row r="3051" spans="1:18" ht="12.75">
      <c r="A3051" t="s">
        <v>96</v>
      </c>
      <c r="B3051" t="s">
        <v>96</v>
      </c>
      <c r="C3051" t="s">
        <v>135</v>
      </c>
      <c r="D3051">
        <v>439</v>
      </c>
      <c r="E3051" t="s">
        <v>7</v>
      </c>
      <c r="F3051" t="s">
        <v>96</v>
      </c>
      <c r="J3051" s="6" t="s">
        <v>448</v>
      </c>
      <c r="N3051" s="3">
        <v>42859.52575231482</v>
      </c>
      <c r="O3051" t="s">
        <v>95</v>
      </c>
      <c r="P3051">
        <v>2016</v>
      </c>
      <c r="Q3051" s="3">
        <v>42859.52575231482</v>
      </c>
      <c r="R3051" t="s">
        <v>449</v>
      </c>
    </row>
    <row r="3052" spans="1:18" ht="12.75">
      <c r="A3052" t="s">
        <v>96</v>
      </c>
      <c r="B3052" t="s">
        <v>96</v>
      </c>
      <c r="C3052" t="s">
        <v>238</v>
      </c>
      <c r="D3052">
        <v>692</v>
      </c>
      <c r="E3052" t="s">
        <v>7</v>
      </c>
      <c r="F3052" t="s">
        <v>96</v>
      </c>
      <c r="J3052" s="6" t="s">
        <v>448</v>
      </c>
      <c r="N3052" s="3">
        <v>42859.52575231482</v>
      </c>
      <c r="O3052" t="s">
        <v>95</v>
      </c>
      <c r="P3052">
        <v>2016</v>
      </c>
      <c r="Q3052" s="3">
        <v>42859.52575231482</v>
      </c>
      <c r="R3052" t="s">
        <v>449</v>
      </c>
    </row>
    <row r="3053" spans="1:18" ht="12.75">
      <c r="A3053" t="s">
        <v>96</v>
      </c>
      <c r="B3053" t="s">
        <v>96</v>
      </c>
      <c r="C3053" t="s">
        <v>239</v>
      </c>
      <c r="D3053">
        <v>765</v>
      </c>
      <c r="E3053" t="s">
        <v>7</v>
      </c>
      <c r="F3053" t="s">
        <v>96</v>
      </c>
      <c r="J3053" s="6" t="s">
        <v>448</v>
      </c>
      <c r="N3053" s="3">
        <v>42859.52575231482</v>
      </c>
      <c r="O3053" t="s">
        <v>95</v>
      </c>
      <c r="P3053">
        <v>2016</v>
      </c>
      <c r="Q3053" s="3">
        <v>42859.52575231482</v>
      </c>
      <c r="R3053" t="s">
        <v>449</v>
      </c>
    </row>
    <row r="3054" spans="1:18" ht="12.75">
      <c r="A3054" t="s">
        <v>97</v>
      </c>
      <c r="B3054" t="s">
        <v>97</v>
      </c>
      <c r="C3054" t="s">
        <v>240</v>
      </c>
      <c r="D3054">
        <v>124</v>
      </c>
      <c r="E3054" t="s">
        <v>7</v>
      </c>
      <c r="F3054" t="s">
        <v>97</v>
      </c>
      <c r="J3054" s="6" t="s">
        <v>448</v>
      </c>
      <c r="N3054" s="3">
        <v>42859.52575231482</v>
      </c>
      <c r="O3054" t="s">
        <v>95</v>
      </c>
      <c r="P3054">
        <v>2016</v>
      </c>
      <c r="Q3054" s="3">
        <v>42859.52575231482</v>
      </c>
      <c r="R3054" t="s">
        <v>449</v>
      </c>
    </row>
    <row r="3055" spans="1:18" ht="12.75">
      <c r="A3055" t="s">
        <v>97</v>
      </c>
      <c r="B3055" t="s">
        <v>97</v>
      </c>
      <c r="C3055" t="s">
        <v>139</v>
      </c>
      <c r="D3055">
        <v>206</v>
      </c>
      <c r="E3055" t="s">
        <v>7</v>
      </c>
      <c r="F3055" t="s">
        <v>97</v>
      </c>
      <c r="J3055" s="6" t="s">
        <v>448</v>
      </c>
      <c r="N3055" s="3">
        <v>42859.52575231482</v>
      </c>
      <c r="O3055" t="s">
        <v>95</v>
      </c>
      <c r="P3055">
        <v>2016</v>
      </c>
      <c r="Q3055" s="3">
        <v>42859.52575231482</v>
      </c>
      <c r="R3055" t="s">
        <v>449</v>
      </c>
    </row>
    <row r="3056" spans="1:18" ht="12.75">
      <c r="A3056" t="s">
        <v>97</v>
      </c>
      <c r="B3056" t="s">
        <v>97</v>
      </c>
      <c r="C3056" t="s">
        <v>241</v>
      </c>
      <c r="D3056">
        <v>357</v>
      </c>
      <c r="E3056" t="s">
        <v>7</v>
      </c>
      <c r="F3056" t="s">
        <v>97</v>
      </c>
      <c r="J3056" s="6" t="s">
        <v>448</v>
      </c>
      <c r="N3056" s="3">
        <v>42859.52575231482</v>
      </c>
      <c r="O3056" t="s">
        <v>95</v>
      </c>
      <c r="P3056">
        <v>2016</v>
      </c>
      <c r="Q3056" s="3">
        <v>42859.52575231482</v>
      </c>
      <c r="R3056" t="s">
        <v>449</v>
      </c>
    </row>
    <row r="3057" spans="1:18" ht="12.75">
      <c r="A3057" t="s">
        <v>97</v>
      </c>
      <c r="B3057" t="s">
        <v>97</v>
      </c>
      <c r="C3057" t="s">
        <v>414</v>
      </c>
      <c r="D3057">
        <v>709</v>
      </c>
      <c r="E3057" t="s">
        <v>7</v>
      </c>
      <c r="F3057" t="s">
        <v>97</v>
      </c>
      <c r="J3057" s="6" t="s">
        <v>448</v>
      </c>
      <c r="N3057" s="3">
        <v>42859.52575231482</v>
      </c>
      <c r="O3057" t="s">
        <v>95</v>
      </c>
      <c r="P3057">
        <v>2016</v>
      </c>
      <c r="Q3057" s="3">
        <v>42859.52575231482</v>
      </c>
      <c r="R3057" t="s">
        <v>449</v>
      </c>
    </row>
    <row r="3058" spans="1:18" ht="12.75">
      <c r="A3058" t="s">
        <v>97</v>
      </c>
      <c r="B3058" t="s">
        <v>97</v>
      </c>
      <c r="C3058" t="s">
        <v>242</v>
      </c>
      <c r="D3058">
        <v>800</v>
      </c>
      <c r="E3058" t="s">
        <v>7</v>
      </c>
      <c r="F3058" t="s">
        <v>97</v>
      </c>
      <c r="J3058" s="6" t="s">
        <v>448</v>
      </c>
      <c r="N3058" s="3">
        <v>42859.52575231482</v>
      </c>
      <c r="O3058" t="s">
        <v>95</v>
      </c>
      <c r="P3058">
        <v>2016</v>
      </c>
      <c r="Q3058" s="3">
        <v>42859.52575231482</v>
      </c>
      <c r="R3058" t="s">
        <v>449</v>
      </c>
    </row>
    <row r="3059" spans="1:18" ht="12.75">
      <c r="A3059" t="s">
        <v>98</v>
      </c>
      <c r="B3059" t="s">
        <v>98</v>
      </c>
      <c r="C3059" t="s">
        <v>139</v>
      </c>
      <c r="D3059">
        <v>206</v>
      </c>
      <c r="E3059" t="s">
        <v>7</v>
      </c>
      <c r="F3059" t="s">
        <v>98</v>
      </c>
      <c r="J3059" s="6" t="s">
        <v>448</v>
      </c>
      <c r="N3059" s="3">
        <v>42859.52575231482</v>
      </c>
      <c r="O3059" t="s">
        <v>95</v>
      </c>
      <c r="P3059">
        <v>2016</v>
      </c>
      <c r="Q3059" s="3">
        <v>42859.52575231482</v>
      </c>
      <c r="R3059" t="s">
        <v>449</v>
      </c>
    </row>
    <row r="3060" spans="1:18" ht="12.75">
      <c r="A3060" t="s">
        <v>98</v>
      </c>
      <c r="B3060" t="s">
        <v>98</v>
      </c>
      <c r="C3060" t="s">
        <v>135</v>
      </c>
      <c r="D3060">
        <v>439</v>
      </c>
      <c r="E3060" t="s">
        <v>7</v>
      </c>
      <c r="F3060" t="s">
        <v>98</v>
      </c>
      <c r="J3060" s="6" t="s">
        <v>448</v>
      </c>
      <c r="N3060" s="3">
        <v>42859.52575231482</v>
      </c>
      <c r="O3060" t="s">
        <v>95</v>
      </c>
      <c r="P3060">
        <v>2016</v>
      </c>
      <c r="Q3060" s="3">
        <v>42859.52575231482</v>
      </c>
      <c r="R3060" t="s">
        <v>449</v>
      </c>
    </row>
    <row r="3061" spans="1:18" ht="12.75">
      <c r="A3061" t="s">
        <v>98</v>
      </c>
      <c r="B3061" t="s">
        <v>98</v>
      </c>
      <c r="C3061" t="s">
        <v>244</v>
      </c>
      <c r="D3061">
        <v>619</v>
      </c>
      <c r="E3061" t="s">
        <v>7</v>
      </c>
      <c r="F3061" t="s">
        <v>98</v>
      </c>
      <c r="J3061" s="6" t="s">
        <v>448</v>
      </c>
      <c r="N3061" s="3">
        <v>42859.52575231482</v>
      </c>
      <c r="O3061" t="s">
        <v>95</v>
      </c>
      <c r="P3061">
        <v>2016</v>
      </c>
      <c r="Q3061" s="3">
        <v>42859.52575231482</v>
      </c>
      <c r="R3061" t="s">
        <v>449</v>
      </c>
    </row>
    <row r="3062" spans="1:18" ht="12.75">
      <c r="A3062" t="s">
        <v>98</v>
      </c>
      <c r="B3062" t="s">
        <v>98</v>
      </c>
      <c r="C3062" t="s">
        <v>245</v>
      </c>
      <c r="D3062">
        <v>905</v>
      </c>
      <c r="E3062" t="s">
        <v>7</v>
      </c>
      <c r="F3062" t="s">
        <v>98</v>
      </c>
      <c r="J3062" s="6" t="s">
        <v>448</v>
      </c>
      <c r="N3062" s="3">
        <v>42859.52575231482</v>
      </c>
      <c r="O3062" t="s">
        <v>95</v>
      </c>
      <c r="P3062">
        <v>2016</v>
      </c>
      <c r="Q3062" s="3">
        <v>42859.52575231482</v>
      </c>
      <c r="R3062" t="s">
        <v>449</v>
      </c>
    </row>
    <row r="3063" spans="1:18" ht="12.75">
      <c r="A3063" t="s">
        <v>99</v>
      </c>
      <c r="B3063" t="s">
        <v>99</v>
      </c>
      <c r="C3063" t="s">
        <v>136</v>
      </c>
      <c r="D3063">
        <v>3</v>
      </c>
      <c r="E3063" t="s">
        <v>7</v>
      </c>
      <c r="F3063" t="s">
        <v>99</v>
      </c>
      <c r="J3063" s="6" t="s">
        <v>448</v>
      </c>
      <c r="N3063" s="3">
        <v>42859.52575231482</v>
      </c>
      <c r="O3063" t="s">
        <v>95</v>
      </c>
      <c r="P3063">
        <v>2016</v>
      </c>
      <c r="Q3063" s="3">
        <v>42859.52575231482</v>
      </c>
      <c r="R3063" t="s">
        <v>449</v>
      </c>
    </row>
    <row r="3064" spans="1:18" ht="12.75">
      <c r="A3064" t="s">
        <v>99</v>
      </c>
      <c r="B3064" t="s">
        <v>99</v>
      </c>
      <c r="C3064" t="s">
        <v>246</v>
      </c>
      <c r="D3064">
        <v>14</v>
      </c>
      <c r="E3064" t="s">
        <v>7</v>
      </c>
      <c r="F3064" t="s">
        <v>99</v>
      </c>
      <c r="J3064" s="6" t="s">
        <v>448</v>
      </c>
      <c r="N3064" s="3">
        <v>42859.52575231482</v>
      </c>
      <c r="O3064" t="s">
        <v>95</v>
      </c>
      <c r="P3064">
        <v>2016</v>
      </c>
      <c r="Q3064" s="3">
        <v>42859.52575231482</v>
      </c>
      <c r="R3064" t="s">
        <v>449</v>
      </c>
    </row>
    <row r="3065" spans="1:18" ht="12.75">
      <c r="A3065" t="s">
        <v>99</v>
      </c>
      <c r="B3065" t="s">
        <v>99</v>
      </c>
      <c r="C3065" t="s">
        <v>138</v>
      </c>
      <c r="D3065">
        <v>27</v>
      </c>
      <c r="E3065" t="s">
        <v>7</v>
      </c>
      <c r="F3065" t="s">
        <v>99</v>
      </c>
      <c r="J3065" s="6" t="s">
        <v>448</v>
      </c>
      <c r="N3065" s="3">
        <v>42859.52575231482</v>
      </c>
      <c r="O3065" t="s">
        <v>95</v>
      </c>
      <c r="P3065">
        <v>2016</v>
      </c>
      <c r="Q3065" s="3">
        <v>42859.52575231482</v>
      </c>
      <c r="R3065" t="s">
        <v>449</v>
      </c>
    </row>
    <row r="3066" spans="1:18" ht="12.75">
      <c r="A3066" t="s">
        <v>99</v>
      </c>
      <c r="B3066" t="s">
        <v>99</v>
      </c>
      <c r="C3066" t="s">
        <v>199</v>
      </c>
      <c r="D3066">
        <v>33</v>
      </c>
      <c r="E3066" t="s">
        <v>7</v>
      </c>
      <c r="F3066" t="s">
        <v>99</v>
      </c>
      <c r="J3066" s="6" t="s">
        <v>448</v>
      </c>
      <c r="N3066" s="3">
        <v>42859.52575231482</v>
      </c>
      <c r="O3066" t="s">
        <v>95</v>
      </c>
      <c r="P3066">
        <v>2016</v>
      </c>
      <c r="Q3066" s="3">
        <v>42859.52575231482</v>
      </c>
      <c r="R3066" t="s">
        <v>449</v>
      </c>
    </row>
    <row r="3067" spans="1:18" ht="12.75">
      <c r="A3067" t="s">
        <v>99</v>
      </c>
      <c r="B3067" t="s">
        <v>99</v>
      </c>
      <c r="C3067" t="s">
        <v>248</v>
      </c>
      <c r="D3067">
        <v>167</v>
      </c>
      <c r="E3067" t="s">
        <v>7</v>
      </c>
      <c r="F3067" t="s">
        <v>99</v>
      </c>
      <c r="J3067" s="6" t="s">
        <v>448</v>
      </c>
      <c r="N3067" s="3">
        <v>42859.52575231482</v>
      </c>
      <c r="O3067" t="s">
        <v>95</v>
      </c>
      <c r="P3067">
        <v>2016</v>
      </c>
      <c r="Q3067" s="3">
        <v>42859.52575231482</v>
      </c>
      <c r="R3067" t="s">
        <v>449</v>
      </c>
    </row>
    <row r="3068" spans="1:18" ht="12.75">
      <c r="A3068" t="s">
        <v>99</v>
      </c>
      <c r="B3068" t="s">
        <v>99</v>
      </c>
      <c r="C3068" t="s">
        <v>173</v>
      </c>
      <c r="D3068">
        <v>201</v>
      </c>
      <c r="E3068" t="s">
        <v>7</v>
      </c>
      <c r="F3068" t="s">
        <v>99</v>
      </c>
      <c r="J3068" s="6" t="s">
        <v>448</v>
      </c>
      <c r="N3068" s="3">
        <v>42859.52575231482</v>
      </c>
      <c r="O3068" t="s">
        <v>95</v>
      </c>
      <c r="P3068">
        <v>2016</v>
      </c>
      <c r="Q3068" s="3">
        <v>42859.52575231482</v>
      </c>
      <c r="R3068" t="s">
        <v>449</v>
      </c>
    </row>
    <row r="3069" spans="1:18" ht="12.75">
      <c r="A3069" t="s">
        <v>99</v>
      </c>
      <c r="B3069" t="s">
        <v>99</v>
      </c>
      <c r="C3069" t="s">
        <v>139</v>
      </c>
      <c r="D3069">
        <v>206</v>
      </c>
      <c r="E3069" t="s">
        <v>7</v>
      </c>
      <c r="F3069" t="s">
        <v>99</v>
      </c>
      <c r="J3069" s="6" t="s">
        <v>448</v>
      </c>
      <c r="N3069" s="3">
        <v>42859.52575231482</v>
      </c>
      <c r="O3069" t="s">
        <v>95</v>
      </c>
      <c r="P3069">
        <v>2016</v>
      </c>
      <c r="Q3069" s="3">
        <v>42859.52575231482</v>
      </c>
      <c r="R3069" t="s">
        <v>449</v>
      </c>
    </row>
    <row r="3070" spans="1:18" ht="12.75">
      <c r="A3070" t="s">
        <v>99</v>
      </c>
      <c r="B3070" t="s">
        <v>99</v>
      </c>
      <c r="C3070" t="s">
        <v>190</v>
      </c>
      <c r="D3070">
        <v>225</v>
      </c>
      <c r="E3070" t="s">
        <v>7</v>
      </c>
      <c r="F3070" t="s">
        <v>99</v>
      </c>
      <c r="J3070" s="6" t="s">
        <v>448</v>
      </c>
      <c r="N3070" s="3">
        <v>42859.52575231482</v>
      </c>
      <c r="O3070" t="s">
        <v>95</v>
      </c>
      <c r="P3070">
        <v>2016</v>
      </c>
      <c r="Q3070" s="3">
        <v>42859.52575231482</v>
      </c>
      <c r="R3070" t="s">
        <v>449</v>
      </c>
    </row>
    <row r="3071" spans="1:18" ht="12.75">
      <c r="A3071" t="s">
        <v>99</v>
      </c>
      <c r="B3071" t="s">
        <v>99</v>
      </c>
      <c r="C3071" t="s">
        <v>249</v>
      </c>
      <c r="D3071">
        <v>229</v>
      </c>
      <c r="E3071" t="s">
        <v>7</v>
      </c>
      <c r="F3071" t="s">
        <v>99</v>
      </c>
      <c r="J3071" s="6" t="s">
        <v>448</v>
      </c>
      <c r="N3071" s="3">
        <v>42859.52575231482</v>
      </c>
      <c r="O3071" t="s">
        <v>95</v>
      </c>
      <c r="P3071">
        <v>2016</v>
      </c>
      <c r="Q3071" s="3">
        <v>42859.52575231482</v>
      </c>
      <c r="R3071" t="s">
        <v>449</v>
      </c>
    </row>
    <row r="3072" spans="1:18" ht="12.75">
      <c r="A3072" t="s">
        <v>99</v>
      </c>
      <c r="B3072" t="s">
        <v>99</v>
      </c>
      <c r="C3072" t="s">
        <v>206</v>
      </c>
      <c r="D3072">
        <v>269</v>
      </c>
      <c r="E3072" t="s">
        <v>7</v>
      </c>
      <c r="F3072" t="s">
        <v>99</v>
      </c>
      <c r="J3072" s="6" t="s">
        <v>448</v>
      </c>
      <c r="N3072" s="3">
        <v>42859.52575231482</v>
      </c>
      <c r="O3072" t="s">
        <v>95</v>
      </c>
      <c r="P3072">
        <v>2016</v>
      </c>
      <c r="Q3072" s="3">
        <v>42859.52575231482</v>
      </c>
      <c r="R3072" t="s">
        <v>449</v>
      </c>
    </row>
    <row r="3073" spans="1:18" ht="12.75">
      <c r="A3073" t="s">
        <v>99</v>
      </c>
      <c r="B3073" t="s">
        <v>99</v>
      </c>
      <c r="C3073" t="s">
        <v>250</v>
      </c>
      <c r="D3073">
        <v>297</v>
      </c>
      <c r="E3073" t="s">
        <v>7</v>
      </c>
      <c r="F3073" t="s">
        <v>99</v>
      </c>
      <c r="J3073" s="6" t="s">
        <v>448</v>
      </c>
      <c r="N3073" s="3">
        <v>42859.52575231482</v>
      </c>
      <c r="O3073" t="s">
        <v>95</v>
      </c>
      <c r="P3073">
        <v>2016</v>
      </c>
      <c r="Q3073" s="3">
        <v>42859.52575231482</v>
      </c>
      <c r="R3073" t="s">
        <v>449</v>
      </c>
    </row>
    <row r="3074" spans="1:18" ht="12.75">
      <c r="A3074" t="s">
        <v>99</v>
      </c>
      <c r="B3074" t="s">
        <v>99</v>
      </c>
      <c r="C3074" t="s">
        <v>135</v>
      </c>
      <c r="D3074">
        <v>439</v>
      </c>
      <c r="E3074" t="s">
        <v>7</v>
      </c>
      <c r="F3074" t="s">
        <v>99</v>
      </c>
      <c r="J3074" s="6" t="s">
        <v>448</v>
      </c>
      <c r="N3074" s="3">
        <v>42859.52575231482</v>
      </c>
      <c r="O3074" t="s">
        <v>95</v>
      </c>
      <c r="P3074">
        <v>2016</v>
      </c>
      <c r="Q3074" s="3">
        <v>42859.52575231482</v>
      </c>
      <c r="R3074" t="s">
        <v>449</v>
      </c>
    </row>
    <row r="3075" spans="1:18" ht="12.75">
      <c r="A3075" t="s">
        <v>99</v>
      </c>
      <c r="B3075" t="s">
        <v>99</v>
      </c>
      <c r="C3075" t="s">
        <v>252</v>
      </c>
      <c r="D3075">
        <v>448</v>
      </c>
      <c r="E3075" t="s">
        <v>7</v>
      </c>
      <c r="F3075" t="s">
        <v>99</v>
      </c>
      <c r="J3075" s="6" t="s">
        <v>448</v>
      </c>
      <c r="N3075" s="3">
        <v>42859.52575231482</v>
      </c>
      <c r="O3075" t="s">
        <v>95</v>
      </c>
      <c r="P3075">
        <v>2016</v>
      </c>
      <c r="Q3075" s="3">
        <v>42859.52575231482</v>
      </c>
      <c r="R3075" t="s">
        <v>449</v>
      </c>
    </row>
    <row r="3076" spans="1:18" ht="12.75">
      <c r="A3076" t="s">
        <v>99</v>
      </c>
      <c r="B3076" t="s">
        <v>99</v>
      </c>
      <c r="C3076" t="s">
        <v>253</v>
      </c>
      <c r="D3076">
        <v>554</v>
      </c>
      <c r="E3076" t="s">
        <v>7</v>
      </c>
      <c r="F3076" t="s">
        <v>99</v>
      </c>
      <c r="J3076" s="6" t="s">
        <v>448</v>
      </c>
      <c r="N3076" s="3">
        <v>42859.52575231482</v>
      </c>
      <c r="O3076" t="s">
        <v>95</v>
      </c>
      <c r="P3076">
        <v>2016</v>
      </c>
      <c r="Q3076" s="3">
        <v>42859.52575231482</v>
      </c>
      <c r="R3076" t="s">
        <v>449</v>
      </c>
    </row>
    <row r="3077" spans="1:18" ht="12.75">
      <c r="A3077" t="s">
        <v>99</v>
      </c>
      <c r="B3077" t="s">
        <v>99</v>
      </c>
      <c r="C3077" t="s">
        <v>254</v>
      </c>
      <c r="D3077">
        <v>594</v>
      </c>
      <c r="E3077" t="s">
        <v>7</v>
      </c>
      <c r="F3077" t="s">
        <v>99</v>
      </c>
      <c r="J3077" s="6" t="s">
        <v>448</v>
      </c>
      <c r="N3077" s="3">
        <v>42859.52575231482</v>
      </c>
      <c r="O3077" t="s">
        <v>95</v>
      </c>
      <c r="P3077">
        <v>2016</v>
      </c>
      <c r="Q3077" s="3">
        <v>42859.52575231482</v>
      </c>
      <c r="R3077" t="s">
        <v>449</v>
      </c>
    </row>
    <row r="3078" spans="1:18" ht="12.75">
      <c r="A3078" t="s">
        <v>99</v>
      </c>
      <c r="B3078" t="s">
        <v>99</v>
      </c>
      <c r="C3078" t="s">
        <v>238</v>
      </c>
      <c r="D3078">
        <v>692</v>
      </c>
      <c r="E3078" t="s">
        <v>7</v>
      </c>
      <c r="F3078" t="s">
        <v>99</v>
      </c>
      <c r="J3078" s="6" t="s">
        <v>448</v>
      </c>
      <c r="N3078" s="3">
        <v>42859.52575231482</v>
      </c>
      <c r="O3078" t="s">
        <v>95</v>
      </c>
      <c r="P3078">
        <v>2016</v>
      </c>
      <c r="Q3078" s="3">
        <v>42859.52575231482</v>
      </c>
      <c r="R3078" t="s">
        <v>449</v>
      </c>
    </row>
    <row r="3079" spans="1:18" ht="12.75">
      <c r="A3079" t="s">
        <v>99</v>
      </c>
      <c r="B3079" t="s">
        <v>99</v>
      </c>
      <c r="C3079" t="s">
        <v>255</v>
      </c>
      <c r="D3079">
        <v>718</v>
      </c>
      <c r="E3079" t="s">
        <v>7</v>
      </c>
      <c r="F3079" t="s">
        <v>99</v>
      </c>
      <c r="J3079" s="6" t="s">
        <v>448</v>
      </c>
      <c r="N3079" s="3">
        <v>42859.52575231482</v>
      </c>
      <c r="O3079" t="s">
        <v>95</v>
      </c>
      <c r="P3079">
        <v>2016</v>
      </c>
      <c r="Q3079" s="3">
        <v>42859.52575231482</v>
      </c>
      <c r="R3079" t="s">
        <v>449</v>
      </c>
    </row>
    <row r="3080" spans="1:18" ht="12.75">
      <c r="A3080" t="s">
        <v>99</v>
      </c>
      <c r="B3080" t="s">
        <v>99</v>
      </c>
      <c r="C3080" t="s">
        <v>256</v>
      </c>
      <c r="D3080">
        <v>734</v>
      </c>
      <c r="E3080" t="s">
        <v>7</v>
      </c>
      <c r="F3080" t="s">
        <v>99</v>
      </c>
      <c r="J3080" s="6" t="s">
        <v>448</v>
      </c>
      <c r="N3080" s="3">
        <v>42859.52575231482</v>
      </c>
      <c r="O3080" t="s">
        <v>95</v>
      </c>
      <c r="P3080">
        <v>2016</v>
      </c>
      <c r="Q3080" s="3">
        <v>42859.52575231482</v>
      </c>
      <c r="R3080" t="s">
        <v>449</v>
      </c>
    </row>
    <row r="3081" spans="1:18" ht="12.75">
      <c r="A3081" t="s">
        <v>99</v>
      </c>
      <c r="B3081" t="s">
        <v>99</v>
      </c>
      <c r="C3081" t="s">
        <v>257</v>
      </c>
      <c r="D3081">
        <v>869</v>
      </c>
      <c r="E3081" t="s">
        <v>7</v>
      </c>
      <c r="F3081" t="s">
        <v>99</v>
      </c>
      <c r="J3081" s="6" t="s">
        <v>448</v>
      </c>
      <c r="N3081" s="3">
        <v>42859.52575231482</v>
      </c>
      <c r="O3081" t="s">
        <v>95</v>
      </c>
      <c r="P3081">
        <v>2016</v>
      </c>
      <c r="Q3081" s="3">
        <v>42859.52575231482</v>
      </c>
      <c r="R3081" t="s">
        <v>449</v>
      </c>
    </row>
    <row r="3082" spans="1:18" ht="12.75">
      <c r="A3082" t="s">
        <v>99</v>
      </c>
      <c r="B3082" t="s">
        <v>99</v>
      </c>
      <c r="C3082" t="s">
        <v>182</v>
      </c>
      <c r="D3082">
        <v>874</v>
      </c>
      <c r="E3082" t="s">
        <v>7</v>
      </c>
      <c r="F3082" t="s">
        <v>99</v>
      </c>
      <c r="J3082" s="6" t="s">
        <v>448</v>
      </c>
      <c r="N3082" s="3">
        <v>42859.52575231482</v>
      </c>
      <c r="O3082" t="s">
        <v>95</v>
      </c>
      <c r="P3082">
        <v>2016</v>
      </c>
      <c r="Q3082" s="3">
        <v>42859.52575231482</v>
      </c>
      <c r="R3082" t="s">
        <v>449</v>
      </c>
    </row>
    <row r="3083" spans="1:18" ht="12.75">
      <c r="A3083" t="s">
        <v>99</v>
      </c>
      <c r="B3083" t="s">
        <v>99</v>
      </c>
      <c r="C3083" t="s">
        <v>259</v>
      </c>
      <c r="D3083">
        <v>926</v>
      </c>
      <c r="E3083" t="s">
        <v>7</v>
      </c>
      <c r="F3083" t="s">
        <v>99</v>
      </c>
      <c r="J3083" s="6" t="s">
        <v>448</v>
      </c>
      <c r="N3083" s="3">
        <v>42859.52575231482</v>
      </c>
      <c r="O3083" t="s">
        <v>95</v>
      </c>
      <c r="P3083">
        <v>2016</v>
      </c>
      <c r="Q3083" s="3">
        <v>42859.52575231482</v>
      </c>
      <c r="R3083" t="s">
        <v>449</v>
      </c>
    </row>
    <row r="3084" spans="1:18" ht="12.75">
      <c r="A3084" t="s">
        <v>99</v>
      </c>
      <c r="B3084" t="s">
        <v>99</v>
      </c>
      <c r="C3084" t="s">
        <v>402</v>
      </c>
      <c r="D3084">
        <v>940</v>
      </c>
      <c r="E3084" t="s">
        <v>7</v>
      </c>
      <c r="F3084" t="s">
        <v>99</v>
      </c>
      <c r="J3084" s="6" t="s">
        <v>448</v>
      </c>
      <c r="N3084" s="3">
        <v>42859.52575231482</v>
      </c>
      <c r="O3084" t="s">
        <v>95</v>
      </c>
      <c r="P3084">
        <v>2016</v>
      </c>
      <c r="Q3084" s="3">
        <v>42859.52575231482</v>
      </c>
      <c r="R3084" t="s">
        <v>449</v>
      </c>
    </row>
    <row r="3085" spans="1:18" ht="12.75">
      <c r="A3085" t="s">
        <v>99</v>
      </c>
      <c r="B3085" t="s">
        <v>99</v>
      </c>
      <c r="C3085" t="s">
        <v>135</v>
      </c>
      <c r="D3085">
        <v>941</v>
      </c>
      <c r="E3085" t="s">
        <v>7</v>
      </c>
      <c r="F3085" t="s">
        <v>99</v>
      </c>
      <c r="J3085" s="6" t="s">
        <v>448</v>
      </c>
      <c r="N3085" s="3">
        <v>42859.52575231482</v>
      </c>
      <c r="O3085" t="s">
        <v>95</v>
      </c>
      <c r="P3085">
        <v>2016</v>
      </c>
      <c r="Q3085" s="3">
        <v>42859.52575231482</v>
      </c>
      <c r="R3085" t="s">
        <v>449</v>
      </c>
    </row>
    <row r="3086" spans="1:18" ht="12.75">
      <c r="A3086" t="s">
        <v>99</v>
      </c>
      <c r="B3086" t="s">
        <v>99</v>
      </c>
      <c r="C3086" t="s">
        <v>405</v>
      </c>
      <c r="D3086">
        <v>943</v>
      </c>
      <c r="E3086" t="s">
        <v>7</v>
      </c>
      <c r="F3086" t="s">
        <v>99</v>
      </c>
      <c r="J3086" s="6" t="s">
        <v>448</v>
      </c>
      <c r="N3086" s="3">
        <v>42859.52575231482</v>
      </c>
      <c r="O3086" t="s">
        <v>95</v>
      </c>
      <c r="P3086">
        <v>2016</v>
      </c>
      <c r="Q3086" s="3">
        <v>42859.52575231482</v>
      </c>
      <c r="R3086" t="s">
        <v>449</v>
      </c>
    </row>
    <row r="3087" spans="1:18" ht="12.75">
      <c r="A3087" t="s">
        <v>99</v>
      </c>
      <c r="B3087" t="s">
        <v>99</v>
      </c>
      <c r="C3087" t="s">
        <v>411</v>
      </c>
      <c r="D3087">
        <v>944</v>
      </c>
      <c r="E3087" t="s">
        <v>7</v>
      </c>
      <c r="F3087" t="s">
        <v>99</v>
      </c>
      <c r="J3087" s="6" t="s">
        <v>448</v>
      </c>
      <c r="N3087" s="3">
        <v>42859.52575231482</v>
      </c>
      <c r="O3087" t="s">
        <v>95</v>
      </c>
      <c r="P3087">
        <v>2016</v>
      </c>
      <c r="Q3087" s="3">
        <v>42859.52575231482</v>
      </c>
      <c r="R3087" t="s">
        <v>449</v>
      </c>
    </row>
    <row r="3088" spans="1:18" ht="12.75">
      <c r="A3088" t="s">
        <v>100</v>
      </c>
      <c r="B3088" t="s">
        <v>100</v>
      </c>
      <c r="C3088" t="s">
        <v>136</v>
      </c>
      <c r="D3088">
        <v>3</v>
      </c>
      <c r="E3088" t="s">
        <v>7</v>
      </c>
      <c r="F3088" t="s">
        <v>100</v>
      </c>
      <c r="J3088" s="6" t="s">
        <v>448</v>
      </c>
      <c r="N3088" s="3">
        <v>42859.52575231482</v>
      </c>
      <c r="O3088" t="s">
        <v>95</v>
      </c>
      <c r="P3088">
        <v>2016</v>
      </c>
      <c r="Q3088" s="3">
        <v>42859.52575231482</v>
      </c>
      <c r="R3088" t="s">
        <v>449</v>
      </c>
    </row>
    <row r="3089" spans="1:18" ht="12.75">
      <c r="A3089" t="s">
        <v>100</v>
      </c>
      <c r="B3089" t="s">
        <v>100</v>
      </c>
      <c r="C3089" t="s">
        <v>138</v>
      </c>
      <c r="D3089">
        <v>27</v>
      </c>
      <c r="E3089" t="s">
        <v>7</v>
      </c>
      <c r="F3089" t="s">
        <v>100</v>
      </c>
      <c r="J3089" s="6" t="s">
        <v>448</v>
      </c>
      <c r="N3089" s="3">
        <v>42859.52575231482</v>
      </c>
      <c r="O3089" t="s">
        <v>95</v>
      </c>
      <c r="P3089">
        <v>2016</v>
      </c>
      <c r="Q3089" s="3">
        <v>42859.52575231482</v>
      </c>
      <c r="R3089" t="s">
        <v>449</v>
      </c>
    </row>
    <row r="3090" spans="1:18" ht="12.75">
      <c r="A3090" t="s">
        <v>100</v>
      </c>
      <c r="B3090" t="s">
        <v>100</v>
      </c>
      <c r="C3090" t="s">
        <v>204</v>
      </c>
      <c r="D3090">
        <v>50</v>
      </c>
      <c r="E3090" t="s">
        <v>7</v>
      </c>
      <c r="F3090" t="s">
        <v>100</v>
      </c>
      <c r="J3090" s="6" t="s">
        <v>448</v>
      </c>
      <c r="N3090" s="3">
        <v>42859.52575231482</v>
      </c>
      <c r="O3090" t="s">
        <v>95</v>
      </c>
      <c r="P3090">
        <v>2016</v>
      </c>
      <c r="Q3090" s="3">
        <v>42859.52575231482</v>
      </c>
      <c r="R3090" t="s">
        <v>449</v>
      </c>
    </row>
    <row r="3091" spans="1:18" ht="12.75">
      <c r="A3091" t="s">
        <v>100</v>
      </c>
      <c r="B3091" t="s">
        <v>100</v>
      </c>
      <c r="C3091" t="s">
        <v>188</v>
      </c>
      <c r="D3091">
        <v>62</v>
      </c>
      <c r="E3091" t="s">
        <v>7</v>
      </c>
      <c r="F3091" t="s">
        <v>100</v>
      </c>
      <c r="J3091" s="6" t="s">
        <v>448</v>
      </c>
      <c r="N3091" s="3">
        <v>42859.52575231482</v>
      </c>
      <c r="O3091" t="s">
        <v>95</v>
      </c>
      <c r="P3091">
        <v>2016</v>
      </c>
      <c r="Q3091" s="3">
        <v>42859.52575231482</v>
      </c>
      <c r="R3091" t="s">
        <v>449</v>
      </c>
    </row>
    <row r="3092" spans="1:18" ht="12.75">
      <c r="A3092" t="s">
        <v>100</v>
      </c>
      <c r="B3092" t="s">
        <v>100</v>
      </c>
      <c r="C3092" t="s">
        <v>169</v>
      </c>
      <c r="D3092">
        <v>87</v>
      </c>
      <c r="E3092" t="s">
        <v>7</v>
      </c>
      <c r="F3092" t="s">
        <v>100</v>
      </c>
      <c r="J3092" s="6" t="s">
        <v>448</v>
      </c>
      <c r="N3092" s="3">
        <v>42859.52575231482</v>
      </c>
      <c r="O3092" t="s">
        <v>95</v>
      </c>
      <c r="P3092">
        <v>2016</v>
      </c>
      <c r="Q3092" s="3">
        <v>42859.52575231482</v>
      </c>
      <c r="R3092" t="s">
        <v>449</v>
      </c>
    </row>
    <row r="3093" spans="1:18" ht="12.75">
      <c r="A3093" t="s">
        <v>100</v>
      </c>
      <c r="B3093" t="s">
        <v>100</v>
      </c>
      <c r="C3093" t="s">
        <v>260</v>
      </c>
      <c r="D3093">
        <v>109</v>
      </c>
      <c r="E3093" t="s">
        <v>7</v>
      </c>
      <c r="F3093" t="s">
        <v>100</v>
      </c>
      <c r="J3093" s="6" t="s">
        <v>448</v>
      </c>
      <c r="N3093" s="3">
        <v>42859.52575231482</v>
      </c>
      <c r="O3093" t="s">
        <v>95</v>
      </c>
      <c r="P3093">
        <v>2016</v>
      </c>
      <c r="Q3093" s="3">
        <v>42859.52575231482</v>
      </c>
      <c r="R3093" t="s">
        <v>449</v>
      </c>
    </row>
    <row r="3094" spans="1:18" ht="12.75">
      <c r="A3094" t="s">
        <v>100</v>
      </c>
      <c r="B3094" t="s">
        <v>100</v>
      </c>
      <c r="C3094" t="s">
        <v>173</v>
      </c>
      <c r="D3094">
        <v>201</v>
      </c>
      <c r="E3094" t="s">
        <v>7</v>
      </c>
      <c r="F3094" t="s">
        <v>100</v>
      </c>
      <c r="J3094" s="6" t="s">
        <v>448</v>
      </c>
      <c r="N3094" s="3">
        <v>42859.52575231482</v>
      </c>
      <c r="O3094" t="s">
        <v>95</v>
      </c>
      <c r="P3094">
        <v>2016</v>
      </c>
      <c r="Q3094" s="3">
        <v>42859.52575231482</v>
      </c>
      <c r="R3094" t="s">
        <v>449</v>
      </c>
    </row>
    <row r="3095" spans="1:18" ht="12.75">
      <c r="A3095" t="s">
        <v>100</v>
      </c>
      <c r="B3095" t="s">
        <v>100</v>
      </c>
      <c r="C3095" t="s">
        <v>139</v>
      </c>
      <c r="D3095">
        <v>206</v>
      </c>
      <c r="E3095" t="s">
        <v>7</v>
      </c>
      <c r="F3095" t="s">
        <v>100</v>
      </c>
      <c r="J3095" s="6" t="s">
        <v>448</v>
      </c>
      <c r="N3095" s="3">
        <v>42859.52575231482</v>
      </c>
      <c r="O3095" t="s">
        <v>95</v>
      </c>
      <c r="P3095">
        <v>2016</v>
      </c>
      <c r="Q3095" s="3">
        <v>42859.52575231482</v>
      </c>
      <c r="R3095" t="s">
        <v>449</v>
      </c>
    </row>
    <row r="3096" spans="1:18" ht="12.75">
      <c r="A3096" t="s">
        <v>100</v>
      </c>
      <c r="B3096" t="s">
        <v>100</v>
      </c>
      <c r="C3096" t="s">
        <v>261</v>
      </c>
      <c r="D3096">
        <v>405</v>
      </c>
      <c r="E3096" t="s">
        <v>7</v>
      </c>
      <c r="F3096" t="s">
        <v>100</v>
      </c>
      <c r="J3096" s="6" t="s">
        <v>448</v>
      </c>
      <c r="N3096" s="3">
        <v>42859.52575231482</v>
      </c>
      <c r="O3096" t="s">
        <v>95</v>
      </c>
      <c r="P3096">
        <v>2016</v>
      </c>
      <c r="Q3096" s="3">
        <v>42859.52575231482</v>
      </c>
      <c r="R3096" t="s">
        <v>449</v>
      </c>
    </row>
    <row r="3097" spans="1:18" ht="12.75">
      <c r="A3097" t="s">
        <v>100</v>
      </c>
      <c r="B3097" t="s">
        <v>100</v>
      </c>
      <c r="C3097" t="s">
        <v>135</v>
      </c>
      <c r="D3097">
        <v>439</v>
      </c>
      <c r="E3097" t="s">
        <v>7</v>
      </c>
      <c r="F3097" t="s">
        <v>100</v>
      </c>
      <c r="J3097" s="6" t="s">
        <v>448</v>
      </c>
      <c r="N3097" s="3">
        <v>42859.52575231482</v>
      </c>
      <c r="O3097" t="s">
        <v>95</v>
      </c>
      <c r="P3097">
        <v>2016</v>
      </c>
      <c r="Q3097" s="3">
        <v>42859.52575231482</v>
      </c>
      <c r="R3097" t="s">
        <v>449</v>
      </c>
    </row>
    <row r="3098" spans="1:18" ht="12.75">
      <c r="A3098" t="s">
        <v>100</v>
      </c>
      <c r="B3098" t="s">
        <v>100</v>
      </c>
      <c r="C3098" t="s">
        <v>262</v>
      </c>
      <c r="D3098">
        <v>452</v>
      </c>
      <c r="E3098" t="s">
        <v>7</v>
      </c>
      <c r="F3098" t="s">
        <v>100</v>
      </c>
      <c r="J3098" s="6" t="s">
        <v>448</v>
      </c>
      <c r="N3098" s="3">
        <v>42859.52575231482</v>
      </c>
      <c r="O3098" t="s">
        <v>95</v>
      </c>
      <c r="P3098">
        <v>2016</v>
      </c>
      <c r="Q3098" s="3">
        <v>42859.52575231482</v>
      </c>
      <c r="R3098" t="s">
        <v>449</v>
      </c>
    </row>
    <row r="3099" spans="1:18" ht="12.75">
      <c r="A3099" t="s">
        <v>100</v>
      </c>
      <c r="B3099" t="s">
        <v>100</v>
      </c>
      <c r="C3099" t="s">
        <v>263</v>
      </c>
      <c r="D3099">
        <v>494</v>
      </c>
      <c r="E3099" t="s">
        <v>7</v>
      </c>
      <c r="F3099" t="s">
        <v>100</v>
      </c>
      <c r="J3099" s="6" t="s">
        <v>448</v>
      </c>
      <c r="N3099" s="3">
        <v>42859.52575231482</v>
      </c>
      <c r="O3099" t="s">
        <v>95</v>
      </c>
      <c r="P3099">
        <v>2016</v>
      </c>
      <c r="Q3099" s="3">
        <v>42859.52575231482</v>
      </c>
      <c r="R3099" t="s">
        <v>449</v>
      </c>
    </row>
    <row r="3100" spans="1:18" ht="12.75">
      <c r="A3100" t="s">
        <v>100</v>
      </c>
      <c r="B3100" t="s">
        <v>100</v>
      </c>
      <c r="C3100" t="s">
        <v>264</v>
      </c>
      <c r="D3100">
        <v>495</v>
      </c>
      <c r="E3100" t="s">
        <v>7</v>
      </c>
      <c r="F3100" t="s">
        <v>100</v>
      </c>
      <c r="J3100" s="6" t="s">
        <v>448</v>
      </c>
      <c r="N3100" s="3">
        <v>42859.52575231482</v>
      </c>
      <c r="O3100" t="s">
        <v>95</v>
      </c>
      <c r="P3100">
        <v>2016</v>
      </c>
      <c r="Q3100" s="3">
        <v>42859.52575231482</v>
      </c>
      <c r="R3100" t="s">
        <v>449</v>
      </c>
    </row>
    <row r="3101" spans="1:18" ht="12.75">
      <c r="A3101" t="s">
        <v>100</v>
      </c>
      <c r="B3101" t="s">
        <v>100</v>
      </c>
      <c r="C3101" t="s">
        <v>265</v>
      </c>
      <c r="D3101">
        <v>498</v>
      </c>
      <c r="E3101" t="s">
        <v>7</v>
      </c>
      <c r="F3101" t="s">
        <v>100</v>
      </c>
      <c r="J3101" s="6" t="s">
        <v>448</v>
      </c>
      <c r="N3101" s="3">
        <v>42859.52575231482</v>
      </c>
      <c r="O3101" t="s">
        <v>95</v>
      </c>
      <c r="P3101">
        <v>2016</v>
      </c>
      <c r="Q3101" s="3">
        <v>42859.52575231482</v>
      </c>
      <c r="R3101" t="s">
        <v>449</v>
      </c>
    </row>
    <row r="3102" spans="1:18" ht="12.75">
      <c r="A3102" t="s">
        <v>100</v>
      </c>
      <c r="B3102" t="s">
        <v>100</v>
      </c>
      <c r="C3102" t="s">
        <v>266</v>
      </c>
      <c r="D3102">
        <v>522</v>
      </c>
      <c r="E3102" t="s">
        <v>7</v>
      </c>
      <c r="F3102" t="s">
        <v>100</v>
      </c>
      <c r="J3102" s="6" t="s">
        <v>448</v>
      </c>
      <c r="N3102" s="3">
        <v>42859.52575231482</v>
      </c>
      <c r="O3102" t="s">
        <v>95</v>
      </c>
      <c r="P3102">
        <v>2016</v>
      </c>
      <c r="Q3102" s="3">
        <v>42859.52575231482</v>
      </c>
      <c r="R3102" t="s">
        <v>449</v>
      </c>
    </row>
    <row r="3103" spans="1:18" ht="12.75">
      <c r="A3103" t="s">
        <v>100</v>
      </c>
      <c r="B3103" t="s">
        <v>100</v>
      </c>
      <c r="C3103" t="s">
        <v>267</v>
      </c>
      <c r="D3103">
        <v>525</v>
      </c>
      <c r="E3103" t="s">
        <v>7</v>
      </c>
      <c r="F3103" t="s">
        <v>100</v>
      </c>
      <c r="J3103" s="6" t="s">
        <v>448</v>
      </c>
      <c r="N3103" s="3">
        <v>42859.52575231482</v>
      </c>
      <c r="O3103" t="s">
        <v>95</v>
      </c>
      <c r="P3103">
        <v>2016</v>
      </c>
      <c r="Q3103" s="3">
        <v>42859.52575231482</v>
      </c>
      <c r="R3103" t="s">
        <v>449</v>
      </c>
    </row>
    <row r="3104" spans="1:18" ht="12.75">
      <c r="A3104" t="s">
        <v>100</v>
      </c>
      <c r="B3104" t="s">
        <v>100</v>
      </c>
      <c r="C3104" t="s">
        <v>268</v>
      </c>
      <c r="D3104">
        <v>533</v>
      </c>
      <c r="E3104" t="s">
        <v>7</v>
      </c>
      <c r="F3104" t="s">
        <v>100</v>
      </c>
      <c r="J3104" s="6" t="s">
        <v>448</v>
      </c>
      <c r="N3104" s="3">
        <v>42859.52575231482</v>
      </c>
      <c r="O3104" t="s">
        <v>95</v>
      </c>
      <c r="P3104">
        <v>2016</v>
      </c>
      <c r="Q3104" s="3">
        <v>42859.52575231482</v>
      </c>
      <c r="R3104" t="s">
        <v>449</v>
      </c>
    </row>
    <row r="3105" spans="1:18" ht="12.75">
      <c r="A3105" t="s">
        <v>100</v>
      </c>
      <c r="B3105" t="s">
        <v>100</v>
      </c>
      <c r="C3105" t="s">
        <v>103</v>
      </c>
      <c r="D3105">
        <v>565</v>
      </c>
      <c r="E3105" t="s">
        <v>7</v>
      </c>
      <c r="F3105" t="s">
        <v>100</v>
      </c>
      <c r="J3105" s="6" t="s">
        <v>448</v>
      </c>
      <c r="N3105" s="3">
        <v>42859.52575231482</v>
      </c>
      <c r="O3105" t="s">
        <v>95</v>
      </c>
      <c r="P3105">
        <v>2016</v>
      </c>
      <c r="Q3105" s="3">
        <v>42859.52575231482</v>
      </c>
      <c r="R3105" t="s">
        <v>449</v>
      </c>
    </row>
    <row r="3106" spans="1:18" ht="12.75">
      <c r="A3106" t="s">
        <v>100</v>
      </c>
      <c r="B3106" t="s">
        <v>100</v>
      </c>
      <c r="C3106" t="s">
        <v>269</v>
      </c>
      <c r="D3106">
        <v>685</v>
      </c>
      <c r="E3106" t="s">
        <v>7</v>
      </c>
      <c r="F3106" t="s">
        <v>100</v>
      </c>
      <c r="J3106" s="6" t="s">
        <v>448</v>
      </c>
      <c r="N3106" s="3">
        <v>42859.52575231482</v>
      </c>
      <c r="O3106" t="s">
        <v>95</v>
      </c>
      <c r="P3106">
        <v>2016</v>
      </c>
      <c r="Q3106" s="3">
        <v>42859.52575231482</v>
      </c>
      <c r="R3106" t="s">
        <v>449</v>
      </c>
    </row>
    <row r="3107" spans="1:18" ht="12.75">
      <c r="A3107" t="s">
        <v>100</v>
      </c>
      <c r="B3107" t="s">
        <v>100</v>
      </c>
      <c r="C3107" t="s">
        <v>251</v>
      </c>
      <c r="D3107">
        <v>690</v>
      </c>
      <c r="E3107" t="s">
        <v>7</v>
      </c>
      <c r="F3107" t="s">
        <v>100</v>
      </c>
      <c r="J3107" s="6" t="s">
        <v>448</v>
      </c>
      <c r="N3107" s="3">
        <v>42859.52575231482</v>
      </c>
      <c r="O3107" t="s">
        <v>95</v>
      </c>
      <c r="P3107">
        <v>2016</v>
      </c>
      <c r="Q3107" s="3">
        <v>42859.52575231482</v>
      </c>
      <c r="R3107" t="s">
        <v>449</v>
      </c>
    </row>
    <row r="3108" spans="1:18" ht="12.75">
      <c r="A3108" t="s">
        <v>100</v>
      </c>
      <c r="B3108" t="s">
        <v>100</v>
      </c>
      <c r="C3108" t="s">
        <v>270</v>
      </c>
      <c r="D3108">
        <v>698</v>
      </c>
      <c r="E3108" t="s">
        <v>7</v>
      </c>
      <c r="F3108" t="s">
        <v>100</v>
      </c>
      <c r="J3108" s="6" t="s">
        <v>448</v>
      </c>
      <c r="N3108" s="3">
        <v>42859.52575231482</v>
      </c>
      <c r="O3108" t="s">
        <v>95</v>
      </c>
      <c r="P3108">
        <v>2016</v>
      </c>
      <c r="Q3108" s="3">
        <v>42859.52575231482</v>
      </c>
      <c r="R3108" t="s">
        <v>449</v>
      </c>
    </row>
    <row r="3109" spans="1:18" ht="12.75">
      <c r="A3109" t="s">
        <v>100</v>
      </c>
      <c r="B3109" t="s">
        <v>100</v>
      </c>
      <c r="C3109" t="s">
        <v>272</v>
      </c>
      <c r="D3109">
        <v>739</v>
      </c>
      <c r="E3109" t="s">
        <v>7</v>
      </c>
      <c r="F3109" t="s">
        <v>100</v>
      </c>
      <c r="J3109" s="6" t="s">
        <v>448</v>
      </c>
      <c r="N3109" s="3">
        <v>42859.52575231482</v>
      </c>
      <c r="O3109" t="s">
        <v>95</v>
      </c>
      <c r="P3109">
        <v>2016</v>
      </c>
      <c r="Q3109" s="3">
        <v>42859.52575231482</v>
      </c>
      <c r="R3109" t="s">
        <v>449</v>
      </c>
    </row>
    <row r="3110" spans="1:18" ht="12.75">
      <c r="A3110" t="s">
        <v>100</v>
      </c>
      <c r="B3110" t="s">
        <v>100</v>
      </c>
      <c r="C3110" t="s">
        <v>276</v>
      </c>
      <c r="D3110">
        <v>872</v>
      </c>
      <c r="E3110" t="s">
        <v>7</v>
      </c>
      <c r="F3110" t="s">
        <v>100</v>
      </c>
      <c r="J3110" s="6" t="s">
        <v>448</v>
      </c>
      <c r="N3110" s="3">
        <v>42859.52575231482</v>
      </c>
      <c r="O3110" t="s">
        <v>95</v>
      </c>
      <c r="P3110">
        <v>2016</v>
      </c>
      <c r="Q3110" s="3">
        <v>42859.52575231482</v>
      </c>
      <c r="R3110" t="s">
        <v>449</v>
      </c>
    </row>
    <row r="3111" spans="1:18" ht="12.75">
      <c r="A3111" t="s">
        <v>100</v>
      </c>
      <c r="B3111" t="s">
        <v>100</v>
      </c>
      <c r="C3111" t="s">
        <v>182</v>
      </c>
      <c r="D3111">
        <v>874</v>
      </c>
      <c r="E3111" t="s">
        <v>7</v>
      </c>
      <c r="F3111" t="s">
        <v>100</v>
      </c>
      <c r="J3111" s="6" t="s">
        <v>448</v>
      </c>
      <c r="N3111" s="3">
        <v>42859.52575231482</v>
      </c>
      <c r="O3111" t="s">
        <v>95</v>
      </c>
      <c r="P3111">
        <v>2016</v>
      </c>
      <c r="Q3111" s="3">
        <v>42859.52575231482</v>
      </c>
      <c r="R3111" t="s">
        <v>449</v>
      </c>
    </row>
    <row r="3112" spans="1:18" ht="12.75">
      <c r="A3112" t="s">
        <v>100</v>
      </c>
      <c r="B3112" t="s">
        <v>100</v>
      </c>
      <c r="C3112" t="s">
        <v>277</v>
      </c>
      <c r="D3112">
        <v>897</v>
      </c>
      <c r="E3112" t="s">
        <v>7</v>
      </c>
      <c r="F3112" t="s">
        <v>100</v>
      </c>
      <c r="J3112" s="6" t="s">
        <v>448</v>
      </c>
      <c r="N3112" s="3">
        <v>42859.52575231482</v>
      </c>
      <c r="O3112" t="s">
        <v>95</v>
      </c>
      <c r="P3112">
        <v>2016</v>
      </c>
      <c r="Q3112" s="3">
        <v>42859.52575231482</v>
      </c>
      <c r="R3112" t="s">
        <v>449</v>
      </c>
    </row>
    <row r="3113" spans="1:18" ht="12.75">
      <c r="A3113" t="s">
        <v>100</v>
      </c>
      <c r="B3113" t="s">
        <v>100</v>
      </c>
      <c r="C3113" t="s">
        <v>411</v>
      </c>
      <c r="D3113">
        <v>944</v>
      </c>
      <c r="E3113" t="s">
        <v>7</v>
      </c>
      <c r="F3113" t="s">
        <v>100</v>
      </c>
      <c r="J3113" s="6" t="s">
        <v>448</v>
      </c>
      <c r="N3113" s="3">
        <v>42859.52575231482</v>
      </c>
      <c r="O3113" t="s">
        <v>95</v>
      </c>
      <c r="P3113">
        <v>2016</v>
      </c>
      <c r="Q3113" s="3">
        <v>42859.52575231482</v>
      </c>
      <c r="R3113" t="s">
        <v>449</v>
      </c>
    </row>
    <row r="3114" spans="1:18" ht="12.75">
      <c r="A3114" t="s">
        <v>101</v>
      </c>
      <c r="B3114" t="s">
        <v>101</v>
      </c>
      <c r="C3114" t="s">
        <v>148</v>
      </c>
      <c r="D3114">
        <v>83</v>
      </c>
      <c r="E3114" t="s">
        <v>7</v>
      </c>
      <c r="F3114" t="s">
        <v>101</v>
      </c>
      <c r="J3114" s="6" t="s">
        <v>448</v>
      </c>
      <c r="N3114" s="3">
        <v>42859.52575231482</v>
      </c>
      <c r="O3114" t="s">
        <v>95</v>
      </c>
      <c r="P3114">
        <v>2016</v>
      </c>
      <c r="Q3114" s="3">
        <v>42859.52575231482</v>
      </c>
      <c r="R3114" t="s">
        <v>449</v>
      </c>
    </row>
    <row r="3115" spans="1:18" ht="12.75">
      <c r="A3115" t="s">
        <v>101</v>
      </c>
      <c r="B3115" t="s">
        <v>101</v>
      </c>
      <c r="C3115" t="s">
        <v>135</v>
      </c>
      <c r="D3115">
        <v>439</v>
      </c>
      <c r="E3115" t="s">
        <v>7</v>
      </c>
      <c r="F3115" t="s">
        <v>101</v>
      </c>
      <c r="J3115" s="6" t="s">
        <v>448</v>
      </c>
      <c r="N3115" s="3">
        <v>42859.52575231482</v>
      </c>
      <c r="O3115" t="s">
        <v>95</v>
      </c>
      <c r="P3115">
        <v>2016</v>
      </c>
      <c r="Q3115" s="3">
        <v>42859.52575231482</v>
      </c>
      <c r="R3115" t="s">
        <v>449</v>
      </c>
    </row>
    <row r="3116" spans="1:18" ht="12.75">
      <c r="A3116" t="s">
        <v>102</v>
      </c>
      <c r="B3116" t="s">
        <v>102</v>
      </c>
      <c r="C3116" t="s">
        <v>136</v>
      </c>
      <c r="D3116">
        <v>3</v>
      </c>
      <c r="E3116" t="s">
        <v>7</v>
      </c>
      <c r="F3116" t="s">
        <v>102</v>
      </c>
      <c r="J3116" s="6" t="s">
        <v>448</v>
      </c>
      <c r="N3116" s="3">
        <v>42859.52575231482</v>
      </c>
      <c r="O3116" t="s">
        <v>95</v>
      </c>
      <c r="P3116">
        <v>2016</v>
      </c>
      <c r="Q3116" s="3">
        <v>42859.52575231482</v>
      </c>
      <c r="R3116" t="s">
        <v>449</v>
      </c>
    </row>
    <row r="3117" spans="1:18" ht="12.75">
      <c r="A3117" t="s">
        <v>102</v>
      </c>
      <c r="B3117" t="s">
        <v>102</v>
      </c>
      <c r="C3117" t="s">
        <v>148</v>
      </c>
      <c r="D3117">
        <v>83</v>
      </c>
      <c r="E3117" t="s">
        <v>7</v>
      </c>
      <c r="F3117" t="s">
        <v>102</v>
      </c>
      <c r="J3117" s="6" t="s">
        <v>448</v>
      </c>
      <c r="N3117" s="3">
        <v>42859.52575231482</v>
      </c>
      <c r="O3117" t="s">
        <v>95</v>
      </c>
      <c r="P3117">
        <v>2016</v>
      </c>
      <c r="Q3117" s="3">
        <v>42859.52575231482</v>
      </c>
      <c r="R3117" t="s">
        <v>449</v>
      </c>
    </row>
    <row r="3118" spans="1:18" ht="12.75">
      <c r="A3118" t="s">
        <v>102</v>
      </c>
      <c r="B3118" t="s">
        <v>102</v>
      </c>
      <c r="C3118" t="s">
        <v>139</v>
      </c>
      <c r="D3118">
        <v>206</v>
      </c>
      <c r="E3118" t="s">
        <v>7</v>
      </c>
      <c r="F3118" t="s">
        <v>102</v>
      </c>
      <c r="J3118" s="6" t="s">
        <v>448</v>
      </c>
      <c r="N3118" s="3">
        <v>42859.52575231482</v>
      </c>
      <c r="O3118" t="s">
        <v>95</v>
      </c>
      <c r="P3118">
        <v>2016</v>
      </c>
      <c r="Q3118" s="3">
        <v>42859.52575231482</v>
      </c>
      <c r="R3118" t="s">
        <v>449</v>
      </c>
    </row>
    <row r="3119" spans="1:18" ht="12.75">
      <c r="A3119" t="s">
        <v>102</v>
      </c>
      <c r="B3119" t="s">
        <v>102</v>
      </c>
      <c r="C3119" t="s">
        <v>279</v>
      </c>
      <c r="D3119">
        <v>207</v>
      </c>
      <c r="E3119" t="s">
        <v>7</v>
      </c>
      <c r="F3119" t="s">
        <v>102</v>
      </c>
      <c r="J3119" s="6" t="s">
        <v>448</v>
      </c>
      <c r="N3119" s="3">
        <v>42859.52575231482</v>
      </c>
      <c r="O3119" t="s">
        <v>95</v>
      </c>
      <c r="P3119">
        <v>2016</v>
      </c>
      <c r="Q3119" s="3">
        <v>42859.52575231482</v>
      </c>
      <c r="R3119" t="s">
        <v>449</v>
      </c>
    </row>
    <row r="3120" spans="1:18" ht="12.75">
      <c r="A3120" t="s">
        <v>102</v>
      </c>
      <c r="B3120" t="s">
        <v>102</v>
      </c>
      <c r="C3120" t="s">
        <v>135</v>
      </c>
      <c r="D3120">
        <v>439</v>
      </c>
      <c r="E3120" t="s">
        <v>7</v>
      </c>
      <c r="F3120" t="s">
        <v>102</v>
      </c>
      <c r="J3120" s="6" t="s">
        <v>448</v>
      </c>
      <c r="N3120" s="3">
        <v>42859.52575231482</v>
      </c>
      <c r="O3120" t="s">
        <v>95</v>
      </c>
      <c r="P3120">
        <v>2016</v>
      </c>
      <c r="Q3120" s="3">
        <v>42859.52575231482</v>
      </c>
      <c r="R3120" t="s">
        <v>449</v>
      </c>
    </row>
    <row r="3121" spans="1:18" ht="12.75">
      <c r="A3121" t="s">
        <v>102</v>
      </c>
      <c r="B3121" t="s">
        <v>102</v>
      </c>
      <c r="C3121" t="s">
        <v>281</v>
      </c>
      <c r="D3121">
        <v>794</v>
      </c>
      <c r="E3121" t="s">
        <v>7</v>
      </c>
      <c r="F3121" t="s">
        <v>102</v>
      </c>
      <c r="J3121" s="6" t="s">
        <v>448</v>
      </c>
      <c r="N3121" s="3">
        <v>42859.52575231482</v>
      </c>
      <c r="O3121" t="s">
        <v>95</v>
      </c>
      <c r="P3121">
        <v>2016</v>
      </c>
      <c r="Q3121" s="3">
        <v>42859.52575231482</v>
      </c>
      <c r="R3121" t="s">
        <v>449</v>
      </c>
    </row>
    <row r="3122" spans="1:18" ht="12.75">
      <c r="A3122" t="s">
        <v>102</v>
      </c>
      <c r="B3122" t="s">
        <v>102</v>
      </c>
      <c r="C3122" t="s">
        <v>282</v>
      </c>
      <c r="D3122">
        <v>828</v>
      </c>
      <c r="E3122" t="s">
        <v>7</v>
      </c>
      <c r="F3122" t="s">
        <v>102</v>
      </c>
      <c r="J3122" s="6" t="s">
        <v>448</v>
      </c>
      <c r="N3122" s="3">
        <v>42859.52575231482</v>
      </c>
      <c r="O3122" t="s">
        <v>95</v>
      </c>
      <c r="P3122">
        <v>2016</v>
      </c>
      <c r="Q3122" s="3">
        <v>42859.52575231482</v>
      </c>
      <c r="R3122" t="s">
        <v>449</v>
      </c>
    </row>
    <row r="3123" spans="1:18" ht="12.75">
      <c r="A3123" t="s">
        <v>102</v>
      </c>
      <c r="B3123" t="s">
        <v>102</v>
      </c>
      <c r="C3123" t="s">
        <v>283</v>
      </c>
      <c r="D3123">
        <v>832</v>
      </c>
      <c r="E3123" t="s">
        <v>7</v>
      </c>
      <c r="F3123" t="s">
        <v>102</v>
      </c>
      <c r="J3123" s="6" t="s">
        <v>448</v>
      </c>
      <c r="N3123" s="3">
        <v>42859.52575231482</v>
      </c>
      <c r="O3123" t="s">
        <v>95</v>
      </c>
      <c r="P3123">
        <v>2016</v>
      </c>
      <c r="Q3123" s="3">
        <v>42859.52575231482</v>
      </c>
      <c r="R3123" t="s">
        <v>449</v>
      </c>
    </row>
    <row r="3124" spans="1:18" ht="12.75">
      <c r="A3124" t="s">
        <v>102</v>
      </c>
      <c r="B3124" t="s">
        <v>102</v>
      </c>
      <c r="C3124" t="s">
        <v>284</v>
      </c>
      <c r="D3124">
        <v>833</v>
      </c>
      <c r="E3124" t="s">
        <v>7</v>
      </c>
      <c r="F3124" t="s">
        <v>102</v>
      </c>
      <c r="J3124" s="6" t="s">
        <v>448</v>
      </c>
      <c r="N3124" s="3">
        <v>42859.52575231482</v>
      </c>
      <c r="O3124" t="s">
        <v>95</v>
      </c>
      <c r="P3124">
        <v>2016</v>
      </c>
      <c r="Q3124" s="3">
        <v>42859.52575231482</v>
      </c>
      <c r="R3124" t="s">
        <v>449</v>
      </c>
    </row>
    <row r="3125" spans="1:18" ht="12.75">
      <c r="A3125" t="s">
        <v>102</v>
      </c>
      <c r="B3125" t="s">
        <v>102</v>
      </c>
      <c r="C3125" t="s">
        <v>285</v>
      </c>
      <c r="D3125">
        <v>851</v>
      </c>
      <c r="E3125" t="s">
        <v>7</v>
      </c>
      <c r="F3125" t="s">
        <v>102</v>
      </c>
      <c r="J3125" s="6" t="s">
        <v>448</v>
      </c>
      <c r="N3125" s="3">
        <v>42859.52575231482</v>
      </c>
      <c r="O3125" t="s">
        <v>95</v>
      </c>
      <c r="P3125">
        <v>2016</v>
      </c>
      <c r="Q3125" s="3">
        <v>42859.52575231482</v>
      </c>
      <c r="R3125" t="s">
        <v>449</v>
      </c>
    </row>
    <row r="3126" spans="1:18" ht="12.75">
      <c r="A3126" t="s">
        <v>102</v>
      </c>
      <c r="B3126" t="s">
        <v>102</v>
      </c>
      <c r="C3126" t="s">
        <v>275</v>
      </c>
      <c r="D3126">
        <v>852</v>
      </c>
      <c r="E3126" t="s">
        <v>7</v>
      </c>
      <c r="F3126" t="s">
        <v>102</v>
      </c>
      <c r="J3126" s="6" t="s">
        <v>448</v>
      </c>
      <c r="N3126" s="3">
        <v>42859.52575231482</v>
      </c>
      <c r="O3126" t="s">
        <v>95</v>
      </c>
      <c r="P3126">
        <v>2016</v>
      </c>
      <c r="Q3126" s="3">
        <v>42859.52575231482</v>
      </c>
      <c r="R3126" t="s">
        <v>449</v>
      </c>
    </row>
    <row r="3127" spans="1:18" ht="12.75">
      <c r="A3127" t="s">
        <v>102</v>
      </c>
      <c r="B3127" t="s">
        <v>102</v>
      </c>
      <c r="C3127" t="s">
        <v>286</v>
      </c>
      <c r="D3127">
        <v>924</v>
      </c>
      <c r="E3127" t="s">
        <v>7</v>
      </c>
      <c r="F3127" t="s">
        <v>102</v>
      </c>
      <c r="J3127" s="6" t="s">
        <v>448</v>
      </c>
      <c r="N3127" s="3">
        <v>42859.52575231482</v>
      </c>
      <c r="O3127" t="s">
        <v>95</v>
      </c>
      <c r="P3127">
        <v>2016</v>
      </c>
      <c r="Q3127" s="3">
        <v>42859.52575231482</v>
      </c>
      <c r="R3127" t="s">
        <v>449</v>
      </c>
    </row>
    <row r="3128" spans="1:18" ht="12.75">
      <c r="A3128" t="s">
        <v>103</v>
      </c>
      <c r="B3128" t="s">
        <v>103</v>
      </c>
      <c r="C3128" t="s">
        <v>211</v>
      </c>
      <c r="D3128">
        <v>812</v>
      </c>
      <c r="E3128" t="s">
        <v>7</v>
      </c>
      <c r="F3128" t="s">
        <v>103</v>
      </c>
      <c r="J3128" s="6" t="s">
        <v>448</v>
      </c>
      <c r="N3128" s="3">
        <v>42859.52575231482</v>
      </c>
      <c r="O3128" t="s">
        <v>95</v>
      </c>
      <c r="P3128">
        <v>2016</v>
      </c>
      <c r="Q3128" s="3">
        <v>42859.52575231482</v>
      </c>
      <c r="R3128" t="s">
        <v>449</v>
      </c>
    </row>
    <row r="3129" spans="1:18" ht="12.75">
      <c r="A3129" t="s">
        <v>103</v>
      </c>
      <c r="B3129" t="s">
        <v>103</v>
      </c>
      <c r="C3129" t="s">
        <v>410</v>
      </c>
      <c r="D3129">
        <v>945</v>
      </c>
      <c r="E3129" t="s">
        <v>7</v>
      </c>
      <c r="F3129" t="s">
        <v>103</v>
      </c>
      <c r="J3129" s="6" t="s">
        <v>448</v>
      </c>
      <c r="N3129" s="3">
        <v>42859.52575231482</v>
      </c>
      <c r="O3129" t="s">
        <v>95</v>
      </c>
      <c r="P3129">
        <v>2016</v>
      </c>
      <c r="Q3129" s="3">
        <v>42859.52575231482</v>
      </c>
      <c r="R3129" t="s">
        <v>449</v>
      </c>
    </row>
    <row r="3130" spans="1:18" ht="12.75">
      <c r="A3130" t="s">
        <v>104</v>
      </c>
      <c r="B3130" t="s">
        <v>104</v>
      </c>
      <c r="C3130" t="s">
        <v>136</v>
      </c>
      <c r="D3130">
        <v>3</v>
      </c>
      <c r="E3130" t="s">
        <v>7</v>
      </c>
      <c r="F3130" t="s">
        <v>104</v>
      </c>
      <c r="J3130" s="6" t="s">
        <v>448</v>
      </c>
      <c r="N3130" s="3">
        <v>42859.52575231482</v>
      </c>
      <c r="O3130" t="s">
        <v>95</v>
      </c>
      <c r="P3130">
        <v>2016</v>
      </c>
      <c r="Q3130" s="3">
        <v>42859.52575231482</v>
      </c>
      <c r="R3130" t="s">
        <v>449</v>
      </c>
    </row>
    <row r="3131" spans="1:18" ht="12.75">
      <c r="A3131" t="s">
        <v>104</v>
      </c>
      <c r="B3131" t="s">
        <v>104</v>
      </c>
      <c r="C3131" t="s">
        <v>137</v>
      </c>
      <c r="D3131">
        <v>19</v>
      </c>
      <c r="E3131" t="s">
        <v>7</v>
      </c>
      <c r="F3131" t="s">
        <v>104</v>
      </c>
      <c r="J3131" s="6" t="s">
        <v>448</v>
      </c>
      <c r="N3131" s="3">
        <v>42859.52575231482</v>
      </c>
      <c r="O3131" t="s">
        <v>95</v>
      </c>
      <c r="P3131">
        <v>2016</v>
      </c>
      <c r="Q3131" s="3">
        <v>42859.52575231482</v>
      </c>
      <c r="R3131" t="s">
        <v>449</v>
      </c>
    </row>
    <row r="3132" spans="1:18" ht="12.75">
      <c r="A3132" t="s">
        <v>104</v>
      </c>
      <c r="B3132" t="s">
        <v>104</v>
      </c>
      <c r="C3132" t="s">
        <v>204</v>
      </c>
      <c r="D3132">
        <v>50</v>
      </c>
      <c r="E3132" t="s">
        <v>7</v>
      </c>
      <c r="F3132" t="s">
        <v>104</v>
      </c>
      <c r="J3132" s="6" t="s">
        <v>448</v>
      </c>
      <c r="N3132" s="3">
        <v>42859.52575231482</v>
      </c>
      <c r="O3132" t="s">
        <v>95</v>
      </c>
      <c r="P3132">
        <v>2016</v>
      </c>
      <c r="Q3132" s="3">
        <v>42859.52575231482</v>
      </c>
      <c r="R3132" t="s">
        <v>449</v>
      </c>
    </row>
    <row r="3133" spans="1:18" ht="12.75">
      <c r="A3133" t="s">
        <v>104</v>
      </c>
      <c r="B3133" t="s">
        <v>104</v>
      </c>
      <c r="C3133" t="s">
        <v>173</v>
      </c>
      <c r="D3133">
        <v>201</v>
      </c>
      <c r="E3133" t="s">
        <v>7</v>
      </c>
      <c r="F3133" t="s">
        <v>104</v>
      </c>
      <c r="J3133" s="6" t="s">
        <v>448</v>
      </c>
      <c r="N3133" s="3">
        <v>42859.52575231482</v>
      </c>
      <c r="O3133" t="s">
        <v>95</v>
      </c>
      <c r="P3133">
        <v>2016</v>
      </c>
      <c r="Q3133" s="3">
        <v>42859.52575231482</v>
      </c>
      <c r="R3133" t="s">
        <v>449</v>
      </c>
    </row>
    <row r="3134" spans="1:18" ht="12.75">
      <c r="A3134" t="s">
        <v>104</v>
      </c>
      <c r="B3134" t="s">
        <v>104</v>
      </c>
      <c r="C3134" t="s">
        <v>139</v>
      </c>
      <c r="D3134">
        <v>206</v>
      </c>
      <c r="E3134" t="s">
        <v>7</v>
      </c>
      <c r="F3134" t="s">
        <v>104</v>
      </c>
      <c r="J3134" s="6" t="s">
        <v>448</v>
      </c>
      <c r="N3134" s="3">
        <v>42859.52575231482</v>
      </c>
      <c r="O3134" t="s">
        <v>95</v>
      </c>
      <c r="P3134">
        <v>2016</v>
      </c>
      <c r="Q3134" s="3">
        <v>42859.52575231482</v>
      </c>
      <c r="R3134" t="s">
        <v>449</v>
      </c>
    </row>
    <row r="3135" spans="1:18" ht="12.75">
      <c r="A3135" t="s">
        <v>104</v>
      </c>
      <c r="B3135" t="s">
        <v>104</v>
      </c>
      <c r="C3135" t="s">
        <v>415</v>
      </c>
      <c r="D3135">
        <v>294</v>
      </c>
      <c r="E3135" t="s">
        <v>7</v>
      </c>
      <c r="F3135" t="s">
        <v>104</v>
      </c>
      <c r="J3135" s="6" t="s">
        <v>448</v>
      </c>
      <c r="N3135" s="3">
        <v>42859.52575231482</v>
      </c>
      <c r="O3135" t="s">
        <v>95</v>
      </c>
      <c r="P3135">
        <v>2016</v>
      </c>
      <c r="Q3135" s="3">
        <v>42859.52575231482</v>
      </c>
      <c r="R3135" t="s">
        <v>449</v>
      </c>
    </row>
    <row r="3136" spans="1:18" ht="12.75">
      <c r="A3136" t="s">
        <v>104</v>
      </c>
      <c r="B3136" t="s">
        <v>104</v>
      </c>
      <c r="C3136" t="s">
        <v>135</v>
      </c>
      <c r="D3136">
        <v>439</v>
      </c>
      <c r="E3136" t="s">
        <v>7</v>
      </c>
      <c r="F3136" t="s">
        <v>104</v>
      </c>
      <c r="J3136" s="6" t="s">
        <v>448</v>
      </c>
      <c r="N3136" s="3">
        <v>42859.52575231482</v>
      </c>
      <c r="O3136" t="s">
        <v>95</v>
      </c>
      <c r="P3136">
        <v>2016</v>
      </c>
      <c r="Q3136" s="3">
        <v>42859.52575231482</v>
      </c>
      <c r="R3136" t="s">
        <v>449</v>
      </c>
    </row>
    <row r="3137" spans="1:18" ht="12.75">
      <c r="A3137" t="s">
        <v>104</v>
      </c>
      <c r="B3137" t="s">
        <v>104</v>
      </c>
      <c r="C3137" t="s">
        <v>287</v>
      </c>
      <c r="D3137">
        <v>449</v>
      </c>
      <c r="E3137" t="s">
        <v>7</v>
      </c>
      <c r="F3137" t="s">
        <v>104</v>
      </c>
      <c r="J3137" s="6" t="s">
        <v>448</v>
      </c>
      <c r="N3137" s="3">
        <v>42859.52575231482</v>
      </c>
      <c r="O3137" t="s">
        <v>95</v>
      </c>
      <c r="P3137">
        <v>2016</v>
      </c>
      <c r="Q3137" s="3">
        <v>42859.52575231482</v>
      </c>
      <c r="R3137" t="s">
        <v>449</v>
      </c>
    </row>
    <row r="3138" spans="1:18" ht="12.75">
      <c r="A3138" t="s">
        <v>104</v>
      </c>
      <c r="B3138" t="s">
        <v>104</v>
      </c>
      <c r="C3138" t="s">
        <v>288</v>
      </c>
      <c r="D3138">
        <v>527</v>
      </c>
      <c r="E3138" t="s">
        <v>7</v>
      </c>
      <c r="F3138" t="s">
        <v>104</v>
      </c>
      <c r="J3138" s="6" t="s">
        <v>448</v>
      </c>
      <c r="N3138" s="3">
        <v>42859.52575231482</v>
      </c>
      <c r="O3138" t="s">
        <v>95</v>
      </c>
      <c r="P3138">
        <v>2016</v>
      </c>
      <c r="Q3138" s="3">
        <v>42859.52575231482</v>
      </c>
      <c r="R3138" t="s">
        <v>449</v>
      </c>
    </row>
    <row r="3139" spans="1:18" ht="12.75">
      <c r="A3139" t="s">
        <v>104</v>
      </c>
      <c r="B3139" t="s">
        <v>104</v>
      </c>
      <c r="C3139" t="s">
        <v>289</v>
      </c>
      <c r="D3139">
        <v>745</v>
      </c>
      <c r="E3139" t="s">
        <v>7</v>
      </c>
      <c r="F3139" t="s">
        <v>104</v>
      </c>
      <c r="J3139" s="6" t="s">
        <v>448</v>
      </c>
      <c r="N3139" s="3">
        <v>42859.52575231482</v>
      </c>
      <c r="O3139" t="s">
        <v>95</v>
      </c>
      <c r="P3139">
        <v>2016</v>
      </c>
      <c r="Q3139" s="3">
        <v>42859.52575231482</v>
      </c>
      <c r="R3139" t="s">
        <v>449</v>
      </c>
    </row>
    <row r="3140" spans="1:18" ht="12.75">
      <c r="A3140" t="s">
        <v>104</v>
      </c>
      <c r="B3140" t="s">
        <v>104</v>
      </c>
      <c r="C3140" t="s">
        <v>292</v>
      </c>
      <c r="D3140">
        <v>802</v>
      </c>
      <c r="E3140" t="s">
        <v>7</v>
      </c>
      <c r="F3140" t="s">
        <v>104</v>
      </c>
      <c r="J3140" s="6" t="s">
        <v>448</v>
      </c>
      <c r="N3140" s="3">
        <v>42859.52575231482</v>
      </c>
      <c r="O3140" t="s">
        <v>95</v>
      </c>
      <c r="P3140">
        <v>2016</v>
      </c>
      <c r="Q3140" s="3">
        <v>42859.52575231482</v>
      </c>
      <c r="R3140" t="s">
        <v>449</v>
      </c>
    </row>
    <row r="3141" spans="1:18" ht="12.75">
      <c r="A3141" t="s">
        <v>104</v>
      </c>
      <c r="B3141" t="s">
        <v>104</v>
      </c>
      <c r="C3141" t="s">
        <v>293</v>
      </c>
      <c r="D3141">
        <v>845</v>
      </c>
      <c r="E3141" t="s">
        <v>7</v>
      </c>
      <c r="F3141" t="s">
        <v>104</v>
      </c>
      <c r="J3141" s="6" t="s">
        <v>448</v>
      </c>
      <c r="N3141" s="3">
        <v>42859.52575231482</v>
      </c>
      <c r="O3141" t="s">
        <v>95</v>
      </c>
      <c r="P3141">
        <v>2016</v>
      </c>
      <c r="Q3141" s="3">
        <v>42859.52575231482</v>
      </c>
      <c r="R3141" t="s">
        <v>449</v>
      </c>
    </row>
    <row r="3142" spans="1:18" ht="12.75">
      <c r="A3142" t="s">
        <v>104</v>
      </c>
      <c r="B3142" t="s">
        <v>104</v>
      </c>
      <c r="C3142" t="s">
        <v>182</v>
      </c>
      <c r="D3142">
        <v>874</v>
      </c>
      <c r="E3142" t="s">
        <v>7</v>
      </c>
      <c r="F3142" t="s">
        <v>104</v>
      </c>
      <c r="J3142" s="6" t="s">
        <v>448</v>
      </c>
      <c r="N3142" s="3">
        <v>42859.52575231482</v>
      </c>
      <c r="O3142" t="s">
        <v>95</v>
      </c>
      <c r="P3142">
        <v>2016</v>
      </c>
      <c r="Q3142" s="3">
        <v>42859.52575231482</v>
      </c>
      <c r="R3142" t="s">
        <v>449</v>
      </c>
    </row>
    <row r="3143" spans="1:18" ht="12.75">
      <c r="A3143" t="s">
        <v>104</v>
      </c>
      <c r="B3143" t="s">
        <v>104</v>
      </c>
      <c r="C3143" t="s">
        <v>389</v>
      </c>
      <c r="D3143">
        <v>883</v>
      </c>
      <c r="E3143" t="s">
        <v>7</v>
      </c>
      <c r="F3143" t="s">
        <v>104</v>
      </c>
      <c r="J3143" s="6" t="s">
        <v>448</v>
      </c>
      <c r="N3143" s="3">
        <v>42859.52575231482</v>
      </c>
      <c r="O3143" t="s">
        <v>95</v>
      </c>
      <c r="P3143">
        <v>2016</v>
      </c>
      <c r="Q3143" s="3">
        <v>42859.52575231482</v>
      </c>
      <c r="R3143" t="s">
        <v>449</v>
      </c>
    </row>
    <row r="3144" spans="1:18" ht="12.75">
      <c r="A3144" t="s">
        <v>104</v>
      </c>
      <c r="B3144" t="s">
        <v>104</v>
      </c>
      <c r="C3144" t="s">
        <v>294</v>
      </c>
      <c r="D3144">
        <v>912</v>
      </c>
      <c r="E3144" t="s">
        <v>7</v>
      </c>
      <c r="F3144" t="s">
        <v>104</v>
      </c>
      <c r="J3144" s="6" t="s">
        <v>448</v>
      </c>
      <c r="N3144" s="3">
        <v>42859.52575231482</v>
      </c>
      <c r="O3144" t="s">
        <v>95</v>
      </c>
      <c r="P3144">
        <v>2016</v>
      </c>
      <c r="Q3144" s="3">
        <v>42859.52575231482</v>
      </c>
      <c r="R3144" t="s">
        <v>449</v>
      </c>
    </row>
    <row r="3145" spans="1:18" ht="12.75">
      <c r="A3145" t="s">
        <v>104</v>
      </c>
      <c r="B3145" t="s">
        <v>104</v>
      </c>
      <c r="C3145" t="s">
        <v>295</v>
      </c>
      <c r="D3145">
        <v>913</v>
      </c>
      <c r="E3145" t="s">
        <v>7</v>
      </c>
      <c r="F3145" t="s">
        <v>104</v>
      </c>
      <c r="J3145" s="6" t="s">
        <v>448</v>
      </c>
      <c r="N3145" s="3">
        <v>42859.52575231482</v>
      </c>
      <c r="O3145" t="s">
        <v>95</v>
      </c>
      <c r="P3145">
        <v>2016</v>
      </c>
      <c r="Q3145" s="3">
        <v>42859.52575231482</v>
      </c>
      <c r="R3145" t="s">
        <v>449</v>
      </c>
    </row>
    <row r="3146" spans="1:18" ht="12.75">
      <c r="A3146" t="s">
        <v>104</v>
      </c>
      <c r="B3146" t="s">
        <v>104</v>
      </c>
      <c r="C3146" t="s">
        <v>296</v>
      </c>
      <c r="D3146">
        <v>917</v>
      </c>
      <c r="E3146" t="s">
        <v>7</v>
      </c>
      <c r="F3146" t="s">
        <v>104</v>
      </c>
      <c r="J3146" s="6" t="s">
        <v>448</v>
      </c>
      <c r="N3146" s="3">
        <v>42859.52575231482</v>
      </c>
      <c r="O3146" t="s">
        <v>95</v>
      </c>
      <c r="P3146">
        <v>2016</v>
      </c>
      <c r="Q3146" s="3">
        <v>42859.52575231482</v>
      </c>
      <c r="R3146" t="s">
        <v>449</v>
      </c>
    </row>
    <row r="3147" spans="1:18" ht="12.75">
      <c r="A3147" t="s">
        <v>104</v>
      </c>
      <c r="B3147" t="s">
        <v>104</v>
      </c>
      <c r="C3147" t="s">
        <v>416</v>
      </c>
      <c r="D3147">
        <v>947</v>
      </c>
      <c r="E3147" t="s">
        <v>7</v>
      </c>
      <c r="F3147" t="s">
        <v>104</v>
      </c>
      <c r="J3147" s="6" t="s">
        <v>448</v>
      </c>
      <c r="N3147" s="3">
        <v>42859.52575231482</v>
      </c>
      <c r="O3147" t="s">
        <v>95</v>
      </c>
      <c r="P3147">
        <v>2016</v>
      </c>
      <c r="Q3147" s="3">
        <v>42859.52575231482</v>
      </c>
      <c r="R3147" t="s">
        <v>449</v>
      </c>
    </row>
    <row r="3148" spans="1:18" ht="12.75">
      <c r="A3148" t="s">
        <v>105</v>
      </c>
      <c r="B3148" t="s">
        <v>105</v>
      </c>
      <c r="C3148" t="s">
        <v>136</v>
      </c>
      <c r="D3148">
        <v>3</v>
      </c>
      <c r="E3148" t="s">
        <v>7</v>
      </c>
      <c r="F3148" t="s">
        <v>105</v>
      </c>
      <c r="J3148" s="6" t="s">
        <v>448</v>
      </c>
      <c r="N3148" s="3">
        <v>42859.52575231482</v>
      </c>
      <c r="O3148" t="s">
        <v>95</v>
      </c>
      <c r="P3148">
        <v>2016</v>
      </c>
      <c r="Q3148" s="3">
        <v>42859.52575231482</v>
      </c>
      <c r="R3148" t="s">
        <v>449</v>
      </c>
    </row>
    <row r="3149" spans="1:18" ht="12.75">
      <c r="A3149" t="s">
        <v>105</v>
      </c>
      <c r="B3149" t="s">
        <v>105</v>
      </c>
      <c r="C3149" t="s">
        <v>139</v>
      </c>
      <c r="D3149">
        <v>206</v>
      </c>
      <c r="E3149" t="s">
        <v>7</v>
      </c>
      <c r="F3149" t="s">
        <v>105</v>
      </c>
      <c r="J3149" s="6" t="s">
        <v>448</v>
      </c>
      <c r="N3149" s="3">
        <v>42859.52575231482</v>
      </c>
      <c r="O3149" t="s">
        <v>95</v>
      </c>
      <c r="P3149">
        <v>2016</v>
      </c>
      <c r="Q3149" s="3">
        <v>42859.52575231482</v>
      </c>
      <c r="R3149" t="s">
        <v>449</v>
      </c>
    </row>
    <row r="3150" spans="1:18" ht="12.75">
      <c r="A3150" t="s">
        <v>105</v>
      </c>
      <c r="B3150" t="s">
        <v>105</v>
      </c>
      <c r="C3150" t="s">
        <v>297</v>
      </c>
      <c r="D3150">
        <v>428</v>
      </c>
      <c r="E3150" t="s">
        <v>7</v>
      </c>
      <c r="F3150" t="s">
        <v>105</v>
      </c>
      <c r="J3150" s="6" t="s">
        <v>448</v>
      </c>
      <c r="N3150" s="3">
        <v>42859.52575231482</v>
      </c>
      <c r="O3150" t="s">
        <v>95</v>
      </c>
      <c r="P3150">
        <v>2016</v>
      </c>
      <c r="Q3150" s="3">
        <v>42859.52575231482</v>
      </c>
      <c r="R3150" t="s">
        <v>449</v>
      </c>
    </row>
    <row r="3151" spans="1:18" ht="12.75">
      <c r="A3151" t="s">
        <v>105</v>
      </c>
      <c r="B3151" t="s">
        <v>105</v>
      </c>
      <c r="C3151" t="s">
        <v>182</v>
      </c>
      <c r="D3151">
        <v>874</v>
      </c>
      <c r="E3151" t="s">
        <v>7</v>
      </c>
      <c r="F3151" t="s">
        <v>105</v>
      </c>
      <c r="J3151" s="6" t="s">
        <v>448</v>
      </c>
      <c r="N3151" s="3">
        <v>42859.52575231482</v>
      </c>
      <c r="O3151" t="s">
        <v>95</v>
      </c>
      <c r="P3151">
        <v>2016</v>
      </c>
      <c r="Q3151" s="3">
        <v>42859.52575231482</v>
      </c>
      <c r="R3151" t="s">
        <v>449</v>
      </c>
    </row>
    <row r="3152" spans="1:18" ht="12.75">
      <c r="A3152" t="s">
        <v>106</v>
      </c>
      <c r="B3152" t="s">
        <v>106</v>
      </c>
      <c r="C3152" t="s">
        <v>138</v>
      </c>
      <c r="D3152">
        <v>27</v>
      </c>
      <c r="E3152" t="s">
        <v>7</v>
      </c>
      <c r="F3152" t="s">
        <v>106</v>
      </c>
      <c r="J3152" s="6" t="s">
        <v>448</v>
      </c>
      <c r="N3152" s="3">
        <v>42859.52575231482</v>
      </c>
      <c r="O3152" t="s">
        <v>95</v>
      </c>
      <c r="P3152">
        <v>2016</v>
      </c>
      <c r="Q3152" s="3">
        <v>42859.52575231482</v>
      </c>
      <c r="R3152" t="s">
        <v>449</v>
      </c>
    </row>
    <row r="3153" spans="1:18" ht="12.75">
      <c r="A3153" t="s">
        <v>106</v>
      </c>
      <c r="B3153" t="s">
        <v>106</v>
      </c>
      <c r="C3153" t="s">
        <v>148</v>
      </c>
      <c r="D3153">
        <v>83</v>
      </c>
      <c r="E3153" t="s">
        <v>7</v>
      </c>
      <c r="F3153" t="s">
        <v>106</v>
      </c>
      <c r="J3153" s="6" t="s">
        <v>448</v>
      </c>
      <c r="N3153" s="3">
        <v>42859.52575231482</v>
      </c>
      <c r="O3153" t="s">
        <v>95</v>
      </c>
      <c r="P3153">
        <v>2016</v>
      </c>
      <c r="Q3153" s="3">
        <v>42859.52575231482</v>
      </c>
      <c r="R3153" t="s">
        <v>449</v>
      </c>
    </row>
    <row r="3154" spans="1:18" ht="12.75">
      <c r="A3154" t="s">
        <v>106</v>
      </c>
      <c r="B3154" t="s">
        <v>106</v>
      </c>
      <c r="C3154" t="s">
        <v>139</v>
      </c>
      <c r="D3154">
        <v>206</v>
      </c>
      <c r="E3154" t="s">
        <v>7</v>
      </c>
      <c r="F3154" t="s">
        <v>106</v>
      </c>
      <c r="J3154" s="6" t="s">
        <v>448</v>
      </c>
      <c r="N3154" s="3">
        <v>42859.52575231482</v>
      </c>
      <c r="O3154" t="s">
        <v>95</v>
      </c>
      <c r="P3154">
        <v>2016</v>
      </c>
      <c r="Q3154" s="3">
        <v>42859.52575231482</v>
      </c>
      <c r="R3154" t="s">
        <v>449</v>
      </c>
    </row>
    <row r="3155" spans="1:18" ht="12.75">
      <c r="A3155" t="s">
        <v>106</v>
      </c>
      <c r="B3155" t="s">
        <v>106</v>
      </c>
      <c r="C3155" t="s">
        <v>298</v>
      </c>
      <c r="D3155">
        <v>283</v>
      </c>
      <c r="E3155" t="s">
        <v>7</v>
      </c>
      <c r="F3155" t="s">
        <v>106</v>
      </c>
      <c r="J3155" s="6" t="s">
        <v>448</v>
      </c>
      <c r="N3155" s="3">
        <v>42859.52575231482</v>
      </c>
      <c r="O3155" t="s">
        <v>95</v>
      </c>
      <c r="P3155">
        <v>2016</v>
      </c>
      <c r="Q3155" s="3">
        <v>42859.52575231482</v>
      </c>
      <c r="R3155" t="s">
        <v>449</v>
      </c>
    </row>
    <row r="3156" spans="1:18" ht="12.75">
      <c r="A3156" t="s">
        <v>107</v>
      </c>
      <c r="B3156" t="s">
        <v>107</v>
      </c>
      <c r="C3156" t="s">
        <v>226</v>
      </c>
      <c r="D3156">
        <v>1</v>
      </c>
      <c r="E3156" t="s">
        <v>7</v>
      </c>
      <c r="F3156" t="s">
        <v>107</v>
      </c>
      <c r="J3156" s="6" t="s">
        <v>448</v>
      </c>
      <c r="N3156" s="3">
        <v>42859.52575231482</v>
      </c>
      <c r="O3156" t="s">
        <v>95</v>
      </c>
      <c r="P3156">
        <v>2016</v>
      </c>
      <c r="Q3156" s="3">
        <v>42859.52575231482</v>
      </c>
      <c r="R3156" t="s">
        <v>449</v>
      </c>
    </row>
    <row r="3157" spans="1:18" ht="12.75">
      <c r="A3157" t="s">
        <v>107</v>
      </c>
      <c r="B3157" t="s">
        <v>107</v>
      </c>
      <c r="C3157" t="s">
        <v>136</v>
      </c>
      <c r="D3157">
        <v>3</v>
      </c>
      <c r="E3157" t="s">
        <v>7</v>
      </c>
      <c r="F3157" t="s">
        <v>107</v>
      </c>
      <c r="J3157" s="6" t="s">
        <v>448</v>
      </c>
      <c r="N3157" s="3">
        <v>42859.52575231482</v>
      </c>
      <c r="O3157" t="s">
        <v>95</v>
      </c>
      <c r="P3157">
        <v>2016</v>
      </c>
      <c r="Q3157" s="3">
        <v>42859.52575231482</v>
      </c>
      <c r="R3157" t="s">
        <v>449</v>
      </c>
    </row>
    <row r="3158" spans="1:18" ht="12.75">
      <c r="A3158" t="s">
        <v>107</v>
      </c>
      <c r="B3158" t="s">
        <v>107</v>
      </c>
      <c r="C3158" t="s">
        <v>167</v>
      </c>
      <c r="D3158">
        <v>4</v>
      </c>
      <c r="E3158" t="s">
        <v>7</v>
      </c>
      <c r="F3158" t="s">
        <v>107</v>
      </c>
      <c r="J3158" s="6" t="s">
        <v>448</v>
      </c>
      <c r="N3158" s="3">
        <v>42859.52575231482</v>
      </c>
      <c r="O3158" t="s">
        <v>95</v>
      </c>
      <c r="P3158">
        <v>2016</v>
      </c>
      <c r="Q3158" s="3">
        <v>42859.52575231482</v>
      </c>
      <c r="R3158" t="s">
        <v>449</v>
      </c>
    </row>
    <row r="3159" spans="1:18" ht="12.75">
      <c r="A3159" t="s">
        <v>107</v>
      </c>
      <c r="B3159" t="s">
        <v>107</v>
      </c>
      <c r="C3159" t="s">
        <v>246</v>
      </c>
      <c r="D3159">
        <v>14</v>
      </c>
      <c r="E3159" t="s">
        <v>7</v>
      </c>
      <c r="F3159" t="s">
        <v>107</v>
      </c>
      <c r="J3159" s="6" t="s">
        <v>448</v>
      </c>
      <c r="N3159" s="3">
        <v>42859.52575231482</v>
      </c>
      <c r="O3159" t="s">
        <v>95</v>
      </c>
      <c r="P3159">
        <v>2016</v>
      </c>
      <c r="Q3159" s="3">
        <v>42859.52575231482</v>
      </c>
      <c r="R3159" t="s">
        <v>449</v>
      </c>
    </row>
    <row r="3160" spans="1:18" ht="12.75">
      <c r="A3160" t="s">
        <v>107</v>
      </c>
      <c r="B3160" t="s">
        <v>107</v>
      </c>
      <c r="C3160" t="s">
        <v>138</v>
      </c>
      <c r="D3160">
        <v>27</v>
      </c>
      <c r="E3160" t="s">
        <v>7</v>
      </c>
      <c r="F3160" t="s">
        <v>107</v>
      </c>
      <c r="J3160" s="6" t="s">
        <v>448</v>
      </c>
      <c r="N3160" s="3">
        <v>42859.52575231482</v>
      </c>
      <c r="O3160" t="s">
        <v>95</v>
      </c>
      <c r="P3160">
        <v>2016</v>
      </c>
      <c r="Q3160" s="3">
        <v>42859.52575231482</v>
      </c>
      <c r="R3160" t="s">
        <v>449</v>
      </c>
    </row>
    <row r="3161" spans="1:18" ht="12.75">
      <c r="A3161" t="s">
        <v>107</v>
      </c>
      <c r="B3161" t="s">
        <v>107</v>
      </c>
      <c r="C3161" t="s">
        <v>247</v>
      </c>
      <c r="D3161">
        <v>115</v>
      </c>
      <c r="E3161" t="s">
        <v>7</v>
      </c>
      <c r="F3161" t="s">
        <v>107</v>
      </c>
      <c r="J3161" s="6" t="s">
        <v>448</v>
      </c>
      <c r="N3161" s="3">
        <v>42859.52575231482</v>
      </c>
      <c r="O3161" t="s">
        <v>95</v>
      </c>
      <c r="P3161">
        <v>2016</v>
      </c>
      <c r="Q3161" s="3">
        <v>42859.52575231482</v>
      </c>
      <c r="R3161" t="s">
        <v>449</v>
      </c>
    </row>
    <row r="3162" spans="1:18" ht="12.75">
      <c r="A3162" t="s">
        <v>107</v>
      </c>
      <c r="B3162" t="s">
        <v>107</v>
      </c>
      <c r="C3162" t="s">
        <v>300</v>
      </c>
      <c r="D3162">
        <v>180</v>
      </c>
      <c r="E3162" t="s">
        <v>7</v>
      </c>
      <c r="F3162" t="s">
        <v>107</v>
      </c>
      <c r="J3162" s="6" t="s">
        <v>448</v>
      </c>
      <c r="N3162" s="3">
        <v>42859.52575231482</v>
      </c>
      <c r="O3162" t="s">
        <v>95</v>
      </c>
      <c r="P3162">
        <v>2016</v>
      </c>
      <c r="Q3162" s="3">
        <v>42859.52575231482</v>
      </c>
      <c r="R3162" t="s">
        <v>449</v>
      </c>
    </row>
    <row r="3163" spans="1:18" ht="12.75">
      <c r="A3163" t="s">
        <v>107</v>
      </c>
      <c r="B3163" t="s">
        <v>107</v>
      </c>
      <c r="C3163" t="s">
        <v>139</v>
      </c>
      <c r="D3163">
        <v>206</v>
      </c>
      <c r="E3163" t="s">
        <v>7</v>
      </c>
      <c r="F3163" t="s">
        <v>107</v>
      </c>
      <c r="J3163" s="6" t="s">
        <v>448</v>
      </c>
      <c r="N3163" s="3">
        <v>42859.52575231482</v>
      </c>
      <c r="O3163" t="s">
        <v>95</v>
      </c>
      <c r="P3163">
        <v>2016</v>
      </c>
      <c r="Q3163" s="3">
        <v>42859.52575231482</v>
      </c>
      <c r="R3163" t="s">
        <v>449</v>
      </c>
    </row>
    <row r="3164" spans="1:18" ht="12.75">
      <c r="A3164" t="s">
        <v>107</v>
      </c>
      <c r="B3164" t="s">
        <v>107</v>
      </c>
      <c r="C3164" t="s">
        <v>205</v>
      </c>
      <c r="D3164">
        <v>570</v>
      </c>
      <c r="E3164" t="s">
        <v>7</v>
      </c>
      <c r="F3164" t="s">
        <v>107</v>
      </c>
      <c r="J3164" s="6" t="s">
        <v>448</v>
      </c>
      <c r="N3164" s="3">
        <v>42859.52575231482</v>
      </c>
      <c r="O3164" t="s">
        <v>95</v>
      </c>
      <c r="P3164">
        <v>2016</v>
      </c>
      <c r="Q3164" s="3">
        <v>42859.52575231482</v>
      </c>
      <c r="R3164" t="s">
        <v>449</v>
      </c>
    </row>
    <row r="3165" spans="1:18" ht="12.75">
      <c r="A3165" t="s">
        <v>107</v>
      </c>
      <c r="B3165" t="s">
        <v>107</v>
      </c>
      <c r="C3165" t="s">
        <v>301</v>
      </c>
      <c r="D3165">
        <v>602</v>
      </c>
      <c r="E3165" t="s">
        <v>7</v>
      </c>
      <c r="F3165" t="s">
        <v>107</v>
      </c>
      <c r="J3165" s="6" t="s">
        <v>448</v>
      </c>
      <c r="N3165" s="3">
        <v>42859.52575231482</v>
      </c>
      <c r="O3165" t="s">
        <v>95</v>
      </c>
      <c r="P3165">
        <v>2016</v>
      </c>
      <c r="Q3165" s="3">
        <v>42859.52575231482</v>
      </c>
      <c r="R3165" t="s">
        <v>449</v>
      </c>
    </row>
    <row r="3166" spans="1:18" ht="12.75">
      <c r="A3166" t="s">
        <v>107</v>
      </c>
      <c r="B3166" t="s">
        <v>107</v>
      </c>
      <c r="C3166" t="s">
        <v>417</v>
      </c>
      <c r="D3166">
        <v>721</v>
      </c>
      <c r="E3166" t="s">
        <v>7</v>
      </c>
      <c r="F3166" t="s">
        <v>107</v>
      </c>
      <c r="J3166" s="6" t="s">
        <v>448</v>
      </c>
      <c r="N3166" s="3">
        <v>42859.52575231482</v>
      </c>
      <c r="O3166" t="s">
        <v>95</v>
      </c>
      <c r="P3166">
        <v>2016</v>
      </c>
      <c r="Q3166" s="3">
        <v>42859.52575231482</v>
      </c>
      <c r="R3166" t="s">
        <v>449</v>
      </c>
    </row>
    <row r="3167" spans="1:18" ht="12.75">
      <c r="A3167" t="s">
        <v>107</v>
      </c>
      <c r="B3167" t="s">
        <v>107</v>
      </c>
      <c r="C3167" t="s">
        <v>182</v>
      </c>
      <c r="D3167">
        <v>874</v>
      </c>
      <c r="E3167" t="s">
        <v>7</v>
      </c>
      <c r="F3167" t="s">
        <v>107</v>
      </c>
      <c r="J3167" s="6" t="s">
        <v>448</v>
      </c>
      <c r="N3167" s="3">
        <v>42859.52575231482</v>
      </c>
      <c r="O3167" t="s">
        <v>95</v>
      </c>
      <c r="P3167">
        <v>2016</v>
      </c>
      <c r="Q3167" s="3">
        <v>42859.52575231482</v>
      </c>
      <c r="R3167" t="s">
        <v>449</v>
      </c>
    </row>
    <row r="3168" spans="1:18" ht="12.75">
      <c r="A3168" t="s">
        <v>108</v>
      </c>
      <c r="B3168" t="s">
        <v>108</v>
      </c>
      <c r="C3168" t="s">
        <v>136</v>
      </c>
      <c r="D3168">
        <v>3</v>
      </c>
      <c r="E3168" t="s">
        <v>7</v>
      </c>
      <c r="F3168" t="s">
        <v>108</v>
      </c>
      <c r="J3168" s="6" t="s">
        <v>448</v>
      </c>
      <c r="N3168" s="3">
        <v>42859.52575231482</v>
      </c>
      <c r="O3168" t="s">
        <v>95</v>
      </c>
      <c r="P3168">
        <v>2016</v>
      </c>
      <c r="Q3168" s="3">
        <v>42859.52575231482</v>
      </c>
      <c r="R3168" t="s">
        <v>449</v>
      </c>
    </row>
    <row r="3169" spans="1:18" ht="12.75">
      <c r="A3169" t="s">
        <v>108</v>
      </c>
      <c r="B3169" t="s">
        <v>108</v>
      </c>
      <c r="C3169" t="s">
        <v>138</v>
      </c>
      <c r="D3169">
        <v>27</v>
      </c>
      <c r="E3169" t="s">
        <v>7</v>
      </c>
      <c r="F3169" t="s">
        <v>108</v>
      </c>
      <c r="J3169" s="6" t="s">
        <v>448</v>
      </c>
      <c r="N3169" s="3">
        <v>42859.52575231482</v>
      </c>
      <c r="O3169" t="s">
        <v>95</v>
      </c>
      <c r="P3169">
        <v>2016</v>
      </c>
      <c r="Q3169" s="3">
        <v>42859.52575231482</v>
      </c>
      <c r="R3169" t="s">
        <v>449</v>
      </c>
    </row>
    <row r="3170" spans="1:18" ht="12.75">
      <c r="A3170" t="s">
        <v>108</v>
      </c>
      <c r="B3170" t="s">
        <v>108</v>
      </c>
      <c r="C3170" t="s">
        <v>303</v>
      </c>
      <c r="D3170">
        <v>143</v>
      </c>
      <c r="E3170" t="s">
        <v>7</v>
      </c>
      <c r="F3170" t="s">
        <v>108</v>
      </c>
      <c r="J3170" s="6" t="s">
        <v>448</v>
      </c>
      <c r="N3170" s="3">
        <v>42859.52575231482</v>
      </c>
      <c r="O3170" t="s">
        <v>95</v>
      </c>
      <c r="P3170">
        <v>2016</v>
      </c>
      <c r="Q3170" s="3">
        <v>42859.52575231482</v>
      </c>
      <c r="R3170" t="s">
        <v>449</v>
      </c>
    </row>
    <row r="3171" spans="1:18" ht="12.75">
      <c r="A3171" t="s">
        <v>108</v>
      </c>
      <c r="B3171" t="s">
        <v>108</v>
      </c>
      <c r="C3171" t="s">
        <v>139</v>
      </c>
      <c r="D3171">
        <v>206</v>
      </c>
      <c r="E3171" t="s">
        <v>7</v>
      </c>
      <c r="F3171" t="s">
        <v>108</v>
      </c>
      <c r="J3171" s="6" t="s">
        <v>448</v>
      </c>
      <c r="N3171" s="3">
        <v>42859.52575231482</v>
      </c>
      <c r="O3171" t="s">
        <v>95</v>
      </c>
      <c r="P3171">
        <v>2016</v>
      </c>
      <c r="Q3171" s="3">
        <v>42859.52575231482</v>
      </c>
      <c r="R3171" t="s">
        <v>449</v>
      </c>
    </row>
    <row r="3172" spans="1:18" ht="12.75">
      <c r="A3172" t="s">
        <v>108</v>
      </c>
      <c r="B3172" t="s">
        <v>108</v>
      </c>
      <c r="C3172" t="s">
        <v>205</v>
      </c>
      <c r="D3172">
        <v>570</v>
      </c>
      <c r="E3172" t="s">
        <v>7</v>
      </c>
      <c r="F3172" t="s">
        <v>108</v>
      </c>
      <c r="J3172" s="6" t="s">
        <v>448</v>
      </c>
      <c r="N3172" s="3">
        <v>42859.52575231482</v>
      </c>
      <c r="O3172" t="s">
        <v>95</v>
      </c>
      <c r="P3172">
        <v>2016</v>
      </c>
      <c r="Q3172" s="3">
        <v>42859.52575231482</v>
      </c>
      <c r="R3172" t="s">
        <v>449</v>
      </c>
    </row>
    <row r="3173" spans="1:18" ht="12.75">
      <c r="A3173" t="s">
        <v>108</v>
      </c>
      <c r="B3173" t="s">
        <v>108</v>
      </c>
      <c r="C3173" t="s">
        <v>182</v>
      </c>
      <c r="D3173">
        <v>874</v>
      </c>
      <c r="E3173" t="s">
        <v>7</v>
      </c>
      <c r="F3173" t="s">
        <v>108</v>
      </c>
      <c r="J3173" s="6" t="s">
        <v>448</v>
      </c>
      <c r="N3173" s="3">
        <v>42859.52575231482</v>
      </c>
      <c r="O3173" t="s">
        <v>95</v>
      </c>
      <c r="P3173">
        <v>2016</v>
      </c>
      <c r="Q3173" s="3">
        <v>42859.52575231482</v>
      </c>
      <c r="R3173" t="s">
        <v>449</v>
      </c>
    </row>
    <row r="3174" spans="1:18" ht="12.75">
      <c r="A3174" t="s">
        <v>109</v>
      </c>
      <c r="B3174" t="s">
        <v>109</v>
      </c>
      <c r="C3174" t="s">
        <v>137</v>
      </c>
      <c r="D3174">
        <v>19</v>
      </c>
      <c r="E3174" t="s">
        <v>7</v>
      </c>
      <c r="F3174" t="s">
        <v>109</v>
      </c>
      <c r="J3174" s="6" t="s">
        <v>448</v>
      </c>
      <c r="N3174" s="3">
        <v>42859.52575231482</v>
      </c>
      <c r="O3174" t="s">
        <v>95</v>
      </c>
      <c r="P3174">
        <v>2016</v>
      </c>
      <c r="Q3174" s="3">
        <v>42859.52575231482</v>
      </c>
      <c r="R3174" t="s">
        <v>449</v>
      </c>
    </row>
    <row r="3175" spans="1:18" ht="12.75">
      <c r="A3175" t="s">
        <v>109</v>
      </c>
      <c r="B3175" t="s">
        <v>109</v>
      </c>
      <c r="C3175" t="s">
        <v>304</v>
      </c>
      <c r="D3175">
        <v>35</v>
      </c>
      <c r="E3175" t="s">
        <v>7</v>
      </c>
      <c r="F3175" t="s">
        <v>109</v>
      </c>
      <c r="J3175" s="6" t="s">
        <v>448</v>
      </c>
      <c r="N3175" s="3">
        <v>42859.52575231482</v>
      </c>
      <c r="O3175" t="s">
        <v>95</v>
      </c>
      <c r="P3175">
        <v>2016</v>
      </c>
      <c r="Q3175" s="3">
        <v>42859.52575231482</v>
      </c>
      <c r="R3175" t="s">
        <v>449</v>
      </c>
    </row>
    <row r="3176" spans="1:18" ht="12.75">
      <c r="A3176" t="s">
        <v>109</v>
      </c>
      <c r="B3176" t="s">
        <v>109</v>
      </c>
      <c r="C3176" t="s">
        <v>188</v>
      </c>
      <c r="D3176">
        <v>62</v>
      </c>
      <c r="E3176" t="s">
        <v>7</v>
      </c>
      <c r="F3176" t="s">
        <v>109</v>
      </c>
      <c r="J3176" s="6" t="s">
        <v>448</v>
      </c>
      <c r="N3176" s="3">
        <v>42859.52575231482</v>
      </c>
      <c r="O3176" t="s">
        <v>95</v>
      </c>
      <c r="P3176">
        <v>2016</v>
      </c>
      <c r="Q3176" s="3">
        <v>42859.52575231482</v>
      </c>
      <c r="R3176" t="s">
        <v>449</v>
      </c>
    </row>
    <row r="3177" spans="1:18" ht="12.75">
      <c r="A3177" t="s">
        <v>109</v>
      </c>
      <c r="B3177" t="s">
        <v>109</v>
      </c>
      <c r="C3177" t="s">
        <v>148</v>
      </c>
      <c r="D3177">
        <v>83</v>
      </c>
      <c r="E3177" t="s">
        <v>7</v>
      </c>
      <c r="F3177" t="s">
        <v>109</v>
      </c>
      <c r="J3177" s="6" t="s">
        <v>448</v>
      </c>
      <c r="N3177" s="3">
        <v>42859.52575231482</v>
      </c>
      <c r="O3177" t="s">
        <v>95</v>
      </c>
      <c r="P3177">
        <v>2016</v>
      </c>
      <c r="Q3177" s="3">
        <v>42859.52575231482</v>
      </c>
      <c r="R3177" t="s">
        <v>449</v>
      </c>
    </row>
    <row r="3178" spans="1:18" ht="12.75">
      <c r="A3178" t="s">
        <v>109</v>
      </c>
      <c r="B3178" t="s">
        <v>109</v>
      </c>
      <c r="C3178" t="s">
        <v>173</v>
      </c>
      <c r="D3178">
        <v>201</v>
      </c>
      <c r="E3178" t="s">
        <v>7</v>
      </c>
      <c r="F3178" t="s">
        <v>109</v>
      </c>
      <c r="J3178" s="6" t="s">
        <v>448</v>
      </c>
      <c r="N3178" s="3">
        <v>42859.52575231482</v>
      </c>
      <c r="O3178" t="s">
        <v>95</v>
      </c>
      <c r="P3178">
        <v>2016</v>
      </c>
      <c r="Q3178" s="3">
        <v>42859.52575231482</v>
      </c>
      <c r="R3178" t="s">
        <v>449</v>
      </c>
    </row>
    <row r="3179" spans="1:18" ht="12.75">
      <c r="A3179" t="s">
        <v>109</v>
      </c>
      <c r="B3179" t="s">
        <v>109</v>
      </c>
      <c r="C3179" t="s">
        <v>139</v>
      </c>
      <c r="D3179">
        <v>206</v>
      </c>
      <c r="E3179" t="s">
        <v>7</v>
      </c>
      <c r="F3179" t="s">
        <v>109</v>
      </c>
      <c r="J3179" s="6" t="s">
        <v>448</v>
      </c>
      <c r="N3179" s="3">
        <v>42859.52575231482</v>
      </c>
      <c r="O3179" t="s">
        <v>95</v>
      </c>
      <c r="P3179">
        <v>2016</v>
      </c>
      <c r="Q3179" s="3">
        <v>42859.52575231482</v>
      </c>
      <c r="R3179" t="s">
        <v>449</v>
      </c>
    </row>
    <row r="3180" spans="1:18" ht="12.75">
      <c r="A3180" t="s">
        <v>109</v>
      </c>
      <c r="B3180" t="s">
        <v>109</v>
      </c>
      <c r="C3180" t="s">
        <v>305</v>
      </c>
      <c r="D3180">
        <v>284</v>
      </c>
      <c r="E3180" t="s">
        <v>7</v>
      </c>
      <c r="F3180" t="s">
        <v>109</v>
      </c>
      <c r="J3180" s="6" t="s">
        <v>448</v>
      </c>
      <c r="N3180" s="3">
        <v>42859.52575231482</v>
      </c>
      <c r="O3180" t="s">
        <v>95</v>
      </c>
      <c r="P3180">
        <v>2016</v>
      </c>
      <c r="Q3180" s="3">
        <v>42859.52575231482</v>
      </c>
      <c r="R3180" t="s">
        <v>449</v>
      </c>
    </row>
    <row r="3181" spans="1:18" ht="12.75">
      <c r="A3181" t="s">
        <v>109</v>
      </c>
      <c r="B3181" t="s">
        <v>109</v>
      </c>
      <c r="C3181" t="s">
        <v>299</v>
      </c>
      <c r="D3181">
        <v>391</v>
      </c>
      <c r="E3181" t="s">
        <v>7</v>
      </c>
      <c r="F3181" t="s">
        <v>109</v>
      </c>
      <c r="J3181" s="6" t="s">
        <v>448</v>
      </c>
      <c r="N3181" s="3">
        <v>42859.52575231482</v>
      </c>
      <c r="O3181" t="s">
        <v>95</v>
      </c>
      <c r="P3181">
        <v>2016</v>
      </c>
      <c r="Q3181" s="3">
        <v>42859.52575231482</v>
      </c>
      <c r="R3181" t="s">
        <v>449</v>
      </c>
    </row>
    <row r="3182" spans="1:18" ht="12.75">
      <c r="A3182" t="s">
        <v>109</v>
      </c>
      <c r="B3182" t="s">
        <v>109</v>
      </c>
      <c r="C3182" t="s">
        <v>306</v>
      </c>
      <c r="D3182">
        <v>399</v>
      </c>
      <c r="E3182" t="s">
        <v>7</v>
      </c>
      <c r="F3182" t="s">
        <v>109</v>
      </c>
      <c r="J3182" s="6" t="s">
        <v>448</v>
      </c>
      <c r="N3182" s="3">
        <v>42859.52575231482</v>
      </c>
      <c r="O3182" t="s">
        <v>95</v>
      </c>
      <c r="P3182">
        <v>2016</v>
      </c>
      <c r="Q3182" s="3">
        <v>42859.52575231482</v>
      </c>
      <c r="R3182" t="s">
        <v>449</v>
      </c>
    </row>
    <row r="3183" spans="1:18" ht="12.75">
      <c r="A3183" t="s">
        <v>109</v>
      </c>
      <c r="B3183" t="s">
        <v>109</v>
      </c>
      <c r="C3183" t="s">
        <v>135</v>
      </c>
      <c r="D3183">
        <v>439</v>
      </c>
      <c r="E3183" t="s">
        <v>7</v>
      </c>
      <c r="F3183" t="s">
        <v>109</v>
      </c>
      <c r="J3183" s="6" t="s">
        <v>448</v>
      </c>
      <c r="N3183" s="3">
        <v>42859.52575231482</v>
      </c>
      <c r="O3183" t="s">
        <v>95</v>
      </c>
      <c r="P3183">
        <v>2016</v>
      </c>
      <c r="Q3183" s="3">
        <v>42859.52575231482</v>
      </c>
      <c r="R3183" t="s">
        <v>449</v>
      </c>
    </row>
    <row r="3184" spans="1:18" ht="12.75">
      <c r="A3184" t="s">
        <v>109</v>
      </c>
      <c r="B3184" t="s">
        <v>109</v>
      </c>
      <c r="C3184" t="s">
        <v>308</v>
      </c>
      <c r="D3184">
        <v>586</v>
      </c>
      <c r="E3184" t="s">
        <v>7</v>
      </c>
      <c r="F3184" t="s">
        <v>109</v>
      </c>
      <c r="J3184" s="6" t="s">
        <v>448</v>
      </c>
      <c r="N3184" s="3">
        <v>42859.52575231482</v>
      </c>
      <c r="O3184" t="s">
        <v>95</v>
      </c>
      <c r="P3184">
        <v>2016</v>
      </c>
      <c r="Q3184" s="3">
        <v>42859.52575231482</v>
      </c>
      <c r="R3184" t="s">
        <v>449</v>
      </c>
    </row>
    <row r="3185" spans="1:18" ht="12.75">
      <c r="A3185" t="s">
        <v>109</v>
      </c>
      <c r="B3185" t="s">
        <v>109</v>
      </c>
      <c r="C3185" t="s">
        <v>225</v>
      </c>
      <c r="D3185">
        <v>591</v>
      </c>
      <c r="E3185" t="s">
        <v>7</v>
      </c>
      <c r="F3185" t="s">
        <v>109</v>
      </c>
      <c r="J3185" s="6" t="s">
        <v>448</v>
      </c>
      <c r="N3185" s="3">
        <v>42859.52575231482</v>
      </c>
      <c r="O3185" t="s">
        <v>95</v>
      </c>
      <c r="P3185">
        <v>2016</v>
      </c>
      <c r="Q3185" s="3">
        <v>42859.52575231482</v>
      </c>
      <c r="R3185" t="s">
        <v>449</v>
      </c>
    </row>
    <row r="3186" spans="1:18" ht="12.75">
      <c r="A3186" t="s">
        <v>109</v>
      </c>
      <c r="B3186" t="s">
        <v>109</v>
      </c>
      <c r="C3186" t="s">
        <v>182</v>
      </c>
      <c r="D3186">
        <v>874</v>
      </c>
      <c r="E3186" t="s">
        <v>7</v>
      </c>
      <c r="F3186" t="s">
        <v>109</v>
      </c>
      <c r="J3186" s="6" t="s">
        <v>448</v>
      </c>
      <c r="N3186" s="3">
        <v>42859.52575231482</v>
      </c>
      <c r="O3186" t="s">
        <v>95</v>
      </c>
      <c r="P3186">
        <v>2016</v>
      </c>
      <c r="Q3186" s="3">
        <v>42859.52575231482</v>
      </c>
      <c r="R3186" t="s">
        <v>449</v>
      </c>
    </row>
    <row r="3187" spans="1:18" ht="12.75">
      <c r="A3187" t="s">
        <v>110</v>
      </c>
      <c r="B3187" t="s">
        <v>110</v>
      </c>
      <c r="C3187" t="s">
        <v>136</v>
      </c>
      <c r="D3187">
        <v>3</v>
      </c>
      <c r="E3187" t="s">
        <v>7</v>
      </c>
      <c r="F3187" t="s">
        <v>110</v>
      </c>
      <c r="J3187" s="6" t="s">
        <v>448</v>
      </c>
      <c r="N3187" s="3">
        <v>42859.52575231482</v>
      </c>
      <c r="O3187" t="s">
        <v>95</v>
      </c>
      <c r="P3187">
        <v>2016</v>
      </c>
      <c r="Q3187" s="3">
        <v>42859.52575231482</v>
      </c>
      <c r="R3187" t="s">
        <v>449</v>
      </c>
    </row>
    <row r="3188" spans="1:18" ht="12.75">
      <c r="A3188" t="s">
        <v>110</v>
      </c>
      <c r="B3188" t="s">
        <v>110</v>
      </c>
      <c r="C3188" t="s">
        <v>188</v>
      </c>
      <c r="D3188">
        <v>62</v>
      </c>
      <c r="E3188" t="s">
        <v>7</v>
      </c>
      <c r="F3188" t="s">
        <v>110</v>
      </c>
      <c r="J3188" s="6" t="s">
        <v>448</v>
      </c>
      <c r="N3188" s="3">
        <v>42859.52575231482</v>
      </c>
      <c r="O3188" t="s">
        <v>95</v>
      </c>
      <c r="P3188">
        <v>2016</v>
      </c>
      <c r="Q3188" s="3">
        <v>42859.52575231482</v>
      </c>
      <c r="R3188" t="s">
        <v>449</v>
      </c>
    </row>
    <row r="3189" spans="1:18" ht="12.75">
      <c r="A3189" t="s">
        <v>110</v>
      </c>
      <c r="B3189" t="s">
        <v>110</v>
      </c>
      <c r="C3189" t="s">
        <v>148</v>
      </c>
      <c r="D3189">
        <v>83</v>
      </c>
      <c r="E3189" t="s">
        <v>7</v>
      </c>
      <c r="F3189" t="s">
        <v>110</v>
      </c>
      <c r="J3189" s="6" t="s">
        <v>448</v>
      </c>
      <c r="N3189" s="3">
        <v>42859.52575231482</v>
      </c>
      <c r="O3189" t="s">
        <v>95</v>
      </c>
      <c r="P3189">
        <v>2016</v>
      </c>
      <c r="Q3189" s="3">
        <v>42859.52575231482</v>
      </c>
      <c r="R3189" t="s">
        <v>449</v>
      </c>
    </row>
    <row r="3190" spans="1:18" ht="12.75">
      <c r="A3190" t="s">
        <v>110</v>
      </c>
      <c r="B3190" t="s">
        <v>110</v>
      </c>
      <c r="C3190" t="s">
        <v>313</v>
      </c>
      <c r="D3190">
        <v>129</v>
      </c>
      <c r="E3190" t="s">
        <v>7</v>
      </c>
      <c r="F3190" t="s">
        <v>110</v>
      </c>
      <c r="J3190" s="6" t="s">
        <v>448</v>
      </c>
      <c r="N3190" s="3">
        <v>42859.52575231482</v>
      </c>
      <c r="O3190" t="s">
        <v>95</v>
      </c>
      <c r="P3190">
        <v>2016</v>
      </c>
      <c r="Q3190" s="3">
        <v>42859.52575231482</v>
      </c>
      <c r="R3190" t="s">
        <v>449</v>
      </c>
    </row>
    <row r="3191" spans="1:18" ht="12.75">
      <c r="A3191" t="s">
        <v>110</v>
      </c>
      <c r="B3191" t="s">
        <v>110</v>
      </c>
      <c r="C3191" t="s">
        <v>139</v>
      </c>
      <c r="D3191">
        <v>206</v>
      </c>
      <c r="E3191" t="s">
        <v>7</v>
      </c>
      <c r="F3191" t="s">
        <v>110</v>
      </c>
      <c r="J3191" s="6" t="s">
        <v>448</v>
      </c>
      <c r="N3191" s="3">
        <v>42859.52575231482</v>
      </c>
      <c r="O3191" t="s">
        <v>95</v>
      </c>
      <c r="P3191">
        <v>2016</v>
      </c>
      <c r="Q3191" s="3">
        <v>42859.52575231482</v>
      </c>
      <c r="R3191" t="s">
        <v>449</v>
      </c>
    </row>
    <row r="3192" spans="1:18" ht="12.75">
      <c r="A3192" t="s">
        <v>110</v>
      </c>
      <c r="B3192" t="s">
        <v>110</v>
      </c>
      <c r="C3192" t="s">
        <v>310</v>
      </c>
      <c r="D3192">
        <v>299</v>
      </c>
      <c r="E3192" t="s">
        <v>7</v>
      </c>
      <c r="F3192" t="s">
        <v>110</v>
      </c>
      <c r="J3192" s="6" t="s">
        <v>448</v>
      </c>
      <c r="N3192" s="3">
        <v>42859.52575231482</v>
      </c>
      <c r="O3192" t="s">
        <v>95</v>
      </c>
      <c r="P3192">
        <v>2016</v>
      </c>
      <c r="Q3192" s="3">
        <v>42859.52575231482</v>
      </c>
      <c r="R3192" t="s">
        <v>449</v>
      </c>
    </row>
    <row r="3193" spans="1:18" ht="12.75">
      <c r="A3193" t="s">
        <v>110</v>
      </c>
      <c r="B3193" t="s">
        <v>110</v>
      </c>
      <c r="C3193" t="s">
        <v>299</v>
      </c>
      <c r="D3193">
        <v>391</v>
      </c>
      <c r="E3193" t="s">
        <v>7</v>
      </c>
      <c r="F3193" t="s">
        <v>110</v>
      </c>
      <c r="J3193" s="6" t="s">
        <v>448</v>
      </c>
      <c r="N3193" s="3">
        <v>42859.52575231482</v>
      </c>
      <c r="O3193" t="s">
        <v>95</v>
      </c>
      <c r="P3193">
        <v>2016</v>
      </c>
      <c r="Q3193" s="3">
        <v>42859.52575231482</v>
      </c>
      <c r="R3193" t="s">
        <v>449</v>
      </c>
    </row>
    <row r="3194" spans="1:18" ht="12.75">
      <c r="A3194" t="s">
        <v>110</v>
      </c>
      <c r="B3194" t="s">
        <v>110</v>
      </c>
      <c r="C3194" t="s">
        <v>311</v>
      </c>
      <c r="D3194">
        <v>720</v>
      </c>
      <c r="E3194" t="s">
        <v>7</v>
      </c>
      <c r="F3194" t="s">
        <v>110</v>
      </c>
      <c r="J3194" s="6" t="s">
        <v>448</v>
      </c>
      <c r="N3194" s="3">
        <v>42859.52575231482</v>
      </c>
      <c r="O3194" t="s">
        <v>95</v>
      </c>
      <c r="P3194">
        <v>2016</v>
      </c>
      <c r="Q3194" s="3">
        <v>42859.52575231482</v>
      </c>
      <c r="R3194" t="s">
        <v>449</v>
      </c>
    </row>
    <row r="3195" spans="1:18" ht="12.75">
      <c r="A3195" t="s">
        <v>111</v>
      </c>
      <c r="B3195" t="s">
        <v>111</v>
      </c>
      <c r="C3195" t="s">
        <v>148</v>
      </c>
      <c r="D3195">
        <v>83</v>
      </c>
      <c r="E3195" t="s">
        <v>7</v>
      </c>
      <c r="F3195" t="s">
        <v>111</v>
      </c>
      <c r="J3195" s="6" t="s">
        <v>448</v>
      </c>
      <c r="N3195" s="3">
        <v>42859.52575231482</v>
      </c>
      <c r="O3195" t="s">
        <v>95</v>
      </c>
      <c r="P3195">
        <v>2016</v>
      </c>
      <c r="Q3195" s="3">
        <v>42859.52575231482</v>
      </c>
      <c r="R3195" t="s">
        <v>449</v>
      </c>
    </row>
    <row r="3196" spans="1:18" ht="12.75">
      <c r="A3196" t="s">
        <v>111</v>
      </c>
      <c r="B3196" t="s">
        <v>111</v>
      </c>
      <c r="C3196" t="s">
        <v>139</v>
      </c>
      <c r="D3196">
        <v>206</v>
      </c>
      <c r="E3196" t="s">
        <v>7</v>
      </c>
      <c r="F3196" t="s">
        <v>111</v>
      </c>
      <c r="J3196" s="6" t="s">
        <v>448</v>
      </c>
      <c r="N3196" s="3">
        <v>42859.52575231482</v>
      </c>
      <c r="O3196" t="s">
        <v>95</v>
      </c>
      <c r="P3196">
        <v>2016</v>
      </c>
      <c r="Q3196" s="3">
        <v>42859.52575231482</v>
      </c>
      <c r="R3196" t="s">
        <v>449</v>
      </c>
    </row>
    <row r="3197" spans="1:18" ht="12.75">
      <c r="A3197" t="s">
        <v>111</v>
      </c>
      <c r="B3197" t="s">
        <v>111</v>
      </c>
      <c r="C3197" t="s">
        <v>135</v>
      </c>
      <c r="D3197">
        <v>439</v>
      </c>
      <c r="E3197" t="s">
        <v>7</v>
      </c>
      <c r="F3197" t="s">
        <v>111</v>
      </c>
      <c r="J3197" s="6" t="s">
        <v>448</v>
      </c>
      <c r="N3197" s="3">
        <v>42859.52575231482</v>
      </c>
      <c r="O3197" t="s">
        <v>95</v>
      </c>
      <c r="P3197">
        <v>2016</v>
      </c>
      <c r="Q3197" s="3">
        <v>42859.52575231482</v>
      </c>
      <c r="R3197" t="s">
        <v>449</v>
      </c>
    </row>
    <row r="3198" spans="1:18" ht="12.75">
      <c r="A3198" t="s">
        <v>111</v>
      </c>
      <c r="B3198" t="s">
        <v>111</v>
      </c>
      <c r="C3198" t="s">
        <v>312</v>
      </c>
      <c r="D3198">
        <v>775</v>
      </c>
      <c r="E3198" t="s">
        <v>7</v>
      </c>
      <c r="F3198" t="s">
        <v>111</v>
      </c>
      <c r="J3198" s="6" t="s">
        <v>448</v>
      </c>
      <c r="N3198" s="3">
        <v>42859.52575231482</v>
      </c>
      <c r="O3198" t="s">
        <v>95</v>
      </c>
      <c r="P3198">
        <v>2016</v>
      </c>
      <c r="Q3198" s="3">
        <v>42859.52575231482</v>
      </c>
      <c r="R3198" t="s">
        <v>449</v>
      </c>
    </row>
    <row r="3199" spans="1:18" ht="12.75">
      <c r="A3199" t="s">
        <v>112</v>
      </c>
      <c r="B3199" t="s">
        <v>112</v>
      </c>
      <c r="C3199" t="s">
        <v>136</v>
      </c>
      <c r="D3199">
        <v>3</v>
      </c>
      <c r="E3199" t="s">
        <v>7</v>
      </c>
      <c r="F3199" t="s">
        <v>112</v>
      </c>
      <c r="J3199" s="6" t="s">
        <v>448</v>
      </c>
      <c r="N3199" s="3">
        <v>42859.52575231482</v>
      </c>
      <c r="O3199" t="s">
        <v>95</v>
      </c>
      <c r="P3199">
        <v>2016</v>
      </c>
      <c r="Q3199" s="3">
        <v>42859.52575231482</v>
      </c>
      <c r="R3199" t="s">
        <v>449</v>
      </c>
    </row>
    <row r="3200" spans="1:18" ht="12.75">
      <c r="A3200" t="s">
        <v>112</v>
      </c>
      <c r="B3200" t="s">
        <v>112</v>
      </c>
      <c r="C3200" t="s">
        <v>138</v>
      </c>
      <c r="D3200">
        <v>27</v>
      </c>
      <c r="E3200" t="s">
        <v>7</v>
      </c>
      <c r="F3200" t="s">
        <v>112</v>
      </c>
      <c r="J3200" s="6" t="s">
        <v>448</v>
      </c>
      <c r="N3200" s="3">
        <v>42859.52575231482</v>
      </c>
      <c r="O3200" t="s">
        <v>95</v>
      </c>
      <c r="P3200">
        <v>2016</v>
      </c>
      <c r="Q3200" s="3">
        <v>42859.52575231482</v>
      </c>
      <c r="R3200" t="s">
        <v>449</v>
      </c>
    </row>
    <row r="3201" spans="1:18" ht="12.75">
      <c r="A3201" t="s">
        <v>112</v>
      </c>
      <c r="B3201" t="s">
        <v>112</v>
      </c>
      <c r="C3201" t="s">
        <v>188</v>
      </c>
      <c r="D3201">
        <v>62</v>
      </c>
      <c r="E3201" t="s">
        <v>7</v>
      </c>
      <c r="F3201" t="s">
        <v>112</v>
      </c>
      <c r="J3201" s="6" t="s">
        <v>448</v>
      </c>
      <c r="N3201" s="3">
        <v>42859.52575231482</v>
      </c>
      <c r="O3201" t="s">
        <v>95</v>
      </c>
      <c r="P3201">
        <v>2016</v>
      </c>
      <c r="Q3201" s="3">
        <v>42859.52575231482</v>
      </c>
      <c r="R3201" t="s">
        <v>449</v>
      </c>
    </row>
    <row r="3202" spans="1:18" ht="12.75">
      <c r="A3202" t="s">
        <v>112</v>
      </c>
      <c r="B3202" t="s">
        <v>112</v>
      </c>
      <c r="C3202" t="s">
        <v>139</v>
      </c>
      <c r="D3202">
        <v>206</v>
      </c>
      <c r="E3202" t="s">
        <v>7</v>
      </c>
      <c r="F3202" t="s">
        <v>112</v>
      </c>
      <c r="J3202" s="6" t="s">
        <v>448</v>
      </c>
      <c r="N3202" s="3">
        <v>42859.52575231482</v>
      </c>
      <c r="O3202" t="s">
        <v>95</v>
      </c>
      <c r="P3202">
        <v>2016</v>
      </c>
      <c r="Q3202" s="3">
        <v>42859.52575231482</v>
      </c>
      <c r="R3202" t="s">
        <v>449</v>
      </c>
    </row>
    <row r="3203" spans="1:18" ht="12.75">
      <c r="A3203" t="s">
        <v>112</v>
      </c>
      <c r="B3203" t="s">
        <v>112</v>
      </c>
      <c r="C3203" t="s">
        <v>135</v>
      </c>
      <c r="D3203">
        <v>439</v>
      </c>
      <c r="E3203" t="s">
        <v>7</v>
      </c>
      <c r="F3203" t="s">
        <v>112</v>
      </c>
      <c r="J3203" s="6" t="s">
        <v>448</v>
      </c>
      <c r="N3203" s="3">
        <v>42859.52575231482</v>
      </c>
      <c r="O3203" t="s">
        <v>95</v>
      </c>
      <c r="P3203">
        <v>2016</v>
      </c>
      <c r="Q3203" s="3">
        <v>42859.52575231482</v>
      </c>
      <c r="R3203" t="s">
        <v>449</v>
      </c>
    </row>
    <row r="3204" spans="1:18" ht="12.75">
      <c r="A3204" t="s">
        <v>113</v>
      </c>
      <c r="B3204" t="s">
        <v>113</v>
      </c>
      <c r="C3204" t="s">
        <v>226</v>
      </c>
      <c r="D3204">
        <v>1</v>
      </c>
      <c r="E3204" t="s">
        <v>7</v>
      </c>
      <c r="F3204" t="s">
        <v>113</v>
      </c>
      <c r="J3204" s="6" t="s">
        <v>448</v>
      </c>
      <c r="N3204" s="3">
        <v>42859.52575231482</v>
      </c>
      <c r="O3204" t="s">
        <v>95</v>
      </c>
      <c r="P3204">
        <v>2016</v>
      </c>
      <c r="Q3204" s="3">
        <v>42859.52575231482</v>
      </c>
      <c r="R3204" t="s">
        <v>449</v>
      </c>
    </row>
    <row r="3205" spans="1:18" ht="12.75">
      <c r="A3205" t="s">
        <v>113</v>
      </c>
      <c r="B3205" t="s">
        <v>113</v>
      </c>
      <c r="C3205" t="s">
        <v>136</v>
      </c>
      <c r="D3205">
        <v>3</v>
      </c>
      <c r="E3205" t="s">
        <v>7</v>
      </c>
      <c r="F3205" t="s">
        <v>113</v>
      </c>
      <c r="J3205" s="6" t="s">
        <v>448</v>
      </c>
      <c r="N3205" s="3">
        <v>42859.52575231482</v>
      </c>
      <c r="O3205" t="s">
        <v>95</v>
      </c>
      <c r="P3205">
        <v>2016</v>
      </c>
      <c r="Q3205" s="3">
        <v>42859.52575231482</v>
      </c>
      <c r="R3205" t="s">
        <v>449</v>
      </c>
    </row>
    <row r="3206" spans="1:18" ht="12.75">
      <c r="A3206" t="s">
        <v>113</v>
      </c>
      <c r="B3206" t="s">
        <v>113</v>
      </c>
      <c r="C3206" t="s">
        <v>167</v>
      </c>
      <c r="D3206">
        <v>4</v>
      </c>
      <c r="E3206" t="s">
        <v>7</v>
      </c>
      <c r="F3206" t="s">
        <v>113</v>
      </c>
      <c r="J3206" s="6" t="s">
        <v>448</v>
      </c>
      <c r="N3206" s="3">
        <v>42859.52575231482</v>
      </c>
      <c r="O3206" t="s">
        <v>95</v>
      </c>
      <c r="P3206">
        <v>2016</v>
      </c>
      <c r="Q3206" s="3">
        <v>42859.52575231482</v>
      </c>
      <c r="R3206" t="s">
        <v>449</v>
      </c>
    </row>
    <row r="3207" spans="1:18" ht="12.75">
      <c r="A3207" t="s">
        <v>113</v>
      </c>
      <c r="B3207" t="s">
        <v>113</v>
      </c>
      <c r="C3207" t="s">
        <v>138</v>
      </c>
      <c r="D3207">
        <v>27</v>
      </c>
      <c r="E3207" t="s">
        <v>7</v>
      </c>
      <c r="F3207" t="s">
        <v>113</v>
      </c>
      <c r="J3207" s="6" t="s">
        <v>448</v>
      </c>
      <c r="N3207" s="3">
        <v>42859.52575231482</v>
      </c>
      <c r="O3207" t="s">
        <v>95</v>
      </c>
      <c r="P3207">
        <v>2016</v>
      </c>
      <c r="Q3207" s="3">
        <v>42859.52575231482</v>
      </c>
      <c r="R3207" t="s">
        <v>449</v>
      </c>
    </row>
    <row r="3208" spans="1:18" ht="12.75">
      <c r="A3208" t="s">
        <v>113</v>
      </c>
      <c r="B3208" t="s">
        <v>113</v>
      </c>
      <c r="C3208" t="s">
        <v>188</v>
      </c>
      <c r="D3208">
        <v>62</v>
      </c>
      <c r="E3208" t="s">
        <v>7</v>
      </c>
      <c r="F3208" t="s">
        <v>113</v>
      </c>
      <c r="J3208" s="6" t="s">
        <v>448</v>
      </c>
      <c r="N3208" s="3">
        <v>42859.52575231482</v>
      </c>
      <c r="O3208" t="s">
        <v>95</v>
      </c>
      <c r="P3208">
        <v>2016</v>
      </c>
      <c r="Q3208" s="3">
        <v>42859.52575231482</v>
      </c>
      <c r="R3208" t="s">
        <v>449</v>
      </c>
    </row>
    <row r="3209" spans="1:18" ht="12.75">
      <c r="A3209" t="s">
        <v>113</v>
      </c>
      <c r="B3209" t="s">
        <v>113</v>
      </c>
      <c r="C3209" t="s">
        <v>148</v>
      </c>
      <c r="D3209">
        <v>83</v>
      </c>
      <c r="E3209" t="s">
        <v>7</v>
      </c>
      <c r="F3209" t="s">
        <v>113</v>
      </c>
      <c r="J3209" s="6" t="s">
        <v>448</v>
      </c>
      <c r="N3209" s="3">
        <v>42859.52575231482</v>
      </c>
      <c r="O3209" t="s">
        <v>95</v>
      </c>
      <c r="P3209">
        <v>2016</v>
      </c>
      <c r="Q3209" s="3">
        <v>42859.52575231482</v>
      </c>
      <c r="R3209" t="s">
        <v>449</v>
      </c>
    </row>
    <row r="3210" spans="1:18" ht="12.75">
      <c r="A3210" t="s">
        <v>113</v>
      </c>
      <c r="B3210" t="s">
        <v>113</v>
      </c>
      <c r="C3210" t="s">
        <v>139</v>
      </c>
      <c r="D3210">
        <v>206</v>
      </c>
      <c r="E3210" t="s">
        <v>7</v>
      </c>
      <c r="F3210" t="s">
        <v>113</v>
      </c>
      <c r="J3210" s="6" t="s">
        <v>448</v>
      </c>
      <c r="N3210" s="3">
        <v>42859.52575231482</v>
      </c>
      <c r="O3210" t="s">
        <v>95</v>
      </c>
      <c r="P3210">
        <v>2016</v>
      </c>
      <c r="Q3210" s="3">
        <v>42859.52575231482</v>
      </c>
      <c r="R3210" t="s">
        <v>449</v>
      </c>
    </row>
    <row r="3211" spans="1:18" ht="12.75">
      <c r="A3211" t="s">
        <v>113</v>
      </c>
      <c r="B3211" t="s">
        <v>113</v>
      </c>
      <c r="C3211" t="s">
        <v>315</v>
      </c>
      <c r="D3211">
        <v>788</v>
      </c>
      <c r="E3211" t="s">
        <v>7</v>
      </c>
      <c r="F3211" t="s">
        <v>113</v>
      </c>
      <c r="J3211" s="6" t="s">
        <v>448</v>
      </c>
      <c r="N3211" s="3">
        <v>42859.52575231482</v>
      </c>
      <c r="O3211" t="s">
        <v>95</v>
      </c>
      <c r="P3211">
        <v>2016</v>
      </c>
      <c r="Q3211" s="3">
        <v>42859.52575231482</v>
      </c>
      <c r="R3211" t="s">
        <v>449</v>
      </c>
    </row>
    <row r="3212" spans="1:18" ht="12.75">
      <c r="A3212" t="s">
        <v>113</v>
      </c>
      <c r="B3212" t="s">
        <v>113</v>
      </c>
      <c r="C3212" t="s">
        <v>182</v>
      </c>
      <c r="D3212">
        <v>874</v>
      </c>
      <c r="E3212" t="s">
        <v>7</v>
      </c>
      <c r="F3212" t="s">
        <v>113</v>
      </c>
      <c r="J3212" s="6" t="s">
        <v>448</v>
      </c>
      <c r="N3212" s="3">
        <v>42859.52575231482</v>
      </c>
      <c r="O3212" t="s">
        <v>95</v>
      </c>
      <c r="P3212">
        <v>2016</v>
      </c>
      <c r="Q3212" s="3">
        <v>42859.52575231482</v>
      </c>
      <c r="R3212" t="s">
        <v>449</v>
      </c>
    </row>
    <row r="3213" spans="1:18" ht="12.75">
      <c r="A3213" t="s">
        <v>114</v>
      </c>
      <c r="B3213" t="s">
        <v>114</v>
      </c>
      <c r="C3213" t="s">
        <v>136</v>
      </c>
      <c r="D3213">
        <v>3</v>
      </c>
      <c r="E3213" t="s">
        <v>7</v>
      </c>
      <c r="F3213" t="s">
        <v>114</v>
      </c>
      <c r="J3213" s="6" t="s">
        <v>448</v>
      </c>
      <c r="N3213" s="3">
        <v>42859.52575231482</v>
      </c>
      <c r="O3213" t="s">
        <v>95</v>
      </c>
      <c r="P3213">
        <v>2016</v>
      </c>
      <c r="Q3213" s="3">
        <v>42859.52575231482</v>
      </c>
      <c r="R3213" t="s">
        <v>449</v>
      </c>
    </row>
    <row r="3214" spans="1:18" ht="12.75">
      <c r="A3214" t="s">
        <v>114</v>
      </c>
      <c r="B3214" t="s">
        <v>114</v>
      </c>
      <c r="C3214" t="s">
        <v>316</v>
      </c>
      <c r="D3214">
        <v>15</v>
      </c>
      <c r="E3214" t="s">
        <v>7</v>
      </c>
      <c r="F3214" t="s">
        <v>114</v>
      </c>
      <c r="J3214" s="6" t="s">
        <v>448</v>
      </c>
      <c r="N3214" s="3">
        <v>42859.52575231482</v>
      </c>
      <c r="O3214" t="s">
        <v>95</v>
      </c>
      <c r="P3214">
        <v>2016</v>
      </c>
      <c r="Q3214" s="3">
        <v>42859.52575231482</v>
      </c>
      <c r="R3214" t="s">
        <v>449</v>
      </c>
    </row>
    <row r="3215" spans="1:18" ht="12.75">
      <c r="A3215" t="s">
        <v>114</v>
      </c>
      <c r="B3215" t="s">
        <v>114</v>
      </c>
      <c r="C3215" t="s">
        <v>137</v>
      </c>
      <c r="D3215">
        <v>19</v>
      </c>
      <c r="E3215" t="s">
        <v>7</v>
      </c>
      <c r="F3215" t="s">
        <v>114</v>
      </c>
      <c r="J3215" s="6" t="s">
        <v>448</v>
      </c>
      <c r="N3215" s="3">
        <v>42859.52575231482</v>
      </c>
      <c r="O3215" t="s">
        <v>95</v>
      </c>
      <c r="P3215">
        <v>2016</v>
      </c>
      <c r="Q3215" s="3">
        <v>42859.52575231482</v>
      </c>
      <c r="R3215" t="s">
        <v>449</v>
      </c>
    </row>
    <row r="3216" spans="1:18" ht="12.75">
      <c r="A3216" t="s">
        <v>114</v>
      </c>
      <c r="B3216" t="s">
        <v>114</v>
      </c>
      <c r="C3216" t="s">
        <v>138</v>
      </c>
      <c r="D3216">
        <v>27</v>
      </c>
      <c r="E3216" t="s">
        <v>7</v>
      </c>
      <c r="F3216" t="s">
        <v>114</v>
      </c>
      <c r="J3216" s="6" t="s">
        <v>448</v>
      </c>
      <c r="N3216" s="3">
        <v>42859.52575231482</v>
      </c>
      <c r="O3216" t="s">
        <v>95</v>
      </c>
      <c r="P3216">
        <v>2016</v>
      </c>
      <c r="Q3216" s="3">
        <v>42859.52575231482</v>
      </c>
      <c r="R3216" t="s">
        <v>449</v>
      </c>
    </row>
    <row r="3217" spans="1:18" ht="12.75">
      <c r="A3217" t="s">
        <v>114</v>
      </c>
      <c r="B3217" t="s">
        <v>114</v>
      </c>
      <c r="C3217" t="s">
        <v>150</v>
      </c>
      <c r="D3217">
        <v>34</v>
      </c>
      <c r="E3217" t="s">
        <v>7</v>
      </c>
      <c r="F3217" t="s">
        <v>114</v>
      </c>
      <c r="J3217" s="6" t="s">
        <v>448</v>
      </c>
      <c r="N3217" s="3">
        <v>42859.52575231482</v>
      </c>
      <c r="O3217" t="s">
        <v>95</v>
      </c>
      <c r="P3217">
        <v>2016</v>
      </c>
      <c r="Q3217" s="3">
        <v>42859.52575231482</v>
      </c>
      <c r="R3217" t="s">
        <v>449</v>
      </c>
    </row>
    <row r="3218" spans="1:18" ht="12.75">
      <c r="A3218" t="s">
        <v>114</v>
      </c>
      <c r="B3218" t="s">
        <v>114</v>
      </c>
      <c r="C3218" t="s">
        <v>168</v>
      </c>
      <c r="D3218">
        <v>66</v>
      </c>
      <c r="E3218" t="s">
        <v>7</v>
      </c>
      <c r="F3218" t="s">
        <v>114</v>
      </c>
      <c r="J3218" s="6" t="s">
        <v>448</v>
      </c>
      <c r="N3218" s="3">
        <v>42859.52575231482</v>
      </c>
      <c r="O3218" t="s">
        <v>95</v>
      </c>
      <c r="P3218">
        <v>2016</v>
      </c>
      <c r="Q3218" s="3">
        <v>42859.52575231482</v>
      </c>
      <c r="R3218" t="s">
        <v>449</v>
      </c>
    </row>
    <row r="3219" spans="1:18" ht="12.75">
      <c r="A3219" t="s">
        <v>114</v>
      </c>
      <c r="B3219" t="s">
        <v>114</v>
      </c>
      <c r="C3219" t="s">
        <v>148</v>
      </c>
      <c r="D3219">
        <v>83</v>
      </c>
      <c r="E3219" t="s">
        <v>7</v>
      </c>
      <c r="F3219" t="s">
        <v>114</v>
      </c>
      <c r="J3219" s="6" t="s">
        <v>448</v>
      </c>
      <c r="N3219" s="3">
        <v>42859.52575231482</v>
      </c>
      <c r="O3219" t="s">
        <v>95</v>
      </c>
      <c r="P3219">
        <v>2016</v>
      </c>
      <c r="Q3219" s="3">
        <v>42859.52575231482</v>
      </c>
      <c r="R3219" t="s">
        <v>449</v>
      </c>
    </row>
    <row r="3220" spans="1:18" ht="12.75">
      <c r="A3220" t="s">
        <v>114</v>
      </c>
      <c r="B3220" t="s">
        <v>114</v>
      </c>
      <c r="C3220" t="s">
        <v>317</v>
      </c>
      <c r="D3220">
        <v>99</v>
      </c>
      <c r="E3220" t="s">
        <v>7</v>
      </c>
      <c r="F3220" t="s">
        <v>114</v>
      </c>
      <c r="J3220" s="6" t="s">
        <v>448</v>
      </c>
      <c r="N3220" s="3">
        <v>42859.52575231482</v>
      </c>
      <c r="O3220" t="s">
        <v>95</v>
      </c>
      <c r="P3220">
        <v>2016</v>
      </c>
      <c r="Q3220" s="3">
        <v>42859.52575231482</v>
      </c>
      <c r="R3220" t="s">
        <v>449</v>
      </c>
    </row>
    <row r="3221" spans="1:18" ht="12.75">
      <c r="A3221" t="s">
        <v>114</v>
      </c>
      <c r="B3221" t="s">
        <v>114</v>
      </c>
      <c r="C3221" t="s">
        <v>171</v>
      </c>
      <c r="D3221">
        <v>101</v>
      </c>
      <c r="E3221" t="s">
        <v>7</v>
      </c>
      <c r="F3221" t="s">
        <v>114</v>
      </c>
      <c r="J3221" s="6" t="s">
        <v>448</v>
      </c>
      <c r="N3221" s="3">
        <v>42859.52575231482</v>
      </c>
      <c r="O3221" t="s">
        <v>95</v>
      </c>
      <c r="P3221">
        <v>2016</v>
      </c>
      <c r="Q3221" s="3">
        <v>42859.52575231482</v>
      </c>
      <c r="R3221" t="s">
        <v>449</v>
      </c>
    </row>
    <row r="3222" spans="1:18" ht="12.75">
      <c r="A3222" t="s">
        <v>114</v>
      </c>
      <c r="B3222" t="s">
        <v>114</v>
      </c>
      <c r="C3222" t="s">
        <v>318</v>
      </c>
      <c r="D3222">
        <v>138</v>
      </c>
      <c r="E3222" t="s">
        <v>7</v>
      </c>
      <c r="F3222" t="s">
        <v>114</v>
      </c>
      <c r="J3222" s="6" t="s">
        <v>448</v>
      </c>
      <c r="N3222" s="3">
        <v>42859.52575231482</v>
      </c>
      <c r="O3222" t="s">
        <v>95</v>
      </c>
      <c r="P3222">
        <v>2016</v>
      </c>
      <c r="Q3222" s="3">
        <v>42859.52575231482</v>
      </c>
      <c r="R3222" t="s">
        <v>449</v>
      </c>
    </row>
    <row r="3223" spans="1:18" ht="12.75">
      <c r="A3223" t="s">
        <v>114</v>
      </c>
      <c r="B3223" t="s">
        <v>114</v>
      </c>
      <c r="C3223" t="s">
        <v>248</v>
      </c>
      <c r="D3223">
        <v>167</v>
      </c>
      <c r="E3223" t="s">
        <v>7</v>
      </c>
      <c r="F3223" t="s">
        <v>114</v>
      </c>
      <c r="J3223" s="6" t="s">
        <v>448</v>
      </c>
      <c r="N3223" s="3">
        <v>42859.52575231482</v>
      </c>
      <c r="O3223" t="s">
        <v>95</v>
      </c>
      <c r="P3223">
        <v>2016</v>
      </c>
      <c r="Q3223" s="3">
        <v>42859.52575231482</v>
      </c>
      <c r="R3223" t="s">
        <v>449</v>
      </c>
    </row>
    <row r="3224" spans="1:18" ht="12.75">
      <c r="A3224" t="s">
        <v>114</v>
      </c>
      <c r="B3224" t="s">
        <v>114</v>
      </c>
      <c r="C3224" t="s">
        <v>139</v>
      </c>
      <c r="D3224">
        <v>206</v>
      </c>
      <c r="E3224" t="s">
        <v>7</v>
      </c>
      <c r="F3224" t="s">
        <v>114</v>
      </c>
      <c r="J3224" s="6" t="s">
        <v>448</v>
      </c>
      <c r="N3224" s="3">
        <v>42859.52575231482</v>
      </c>
      <c r="O3224" t="s">
        <v>95</v>
      </c>
      <c r="P3224">
        <v>2016</v>
      </c>
      <c r="Q3224" s="3">
        <v>42859.52575231482</v>
      </c>
      <c r="R3224" t="s">
        <v>449</v>
      </c>
    </row>
    <row r="3225" spans="1:18" ht="12.75">
      <c r="A3225" t="s">
        <v>114</v>
      </c>
      <c r="B3225" t="s">
        <v>114</v>
      </c>
      <c r="C3225" t="s">
        <v>319</v>
      </c>
      <c r="D3225">
        <v>231</v>
      </c>
      <c r="E3225" t="s">
        <v>7</v>
      </c>
      <c r="F3225" t="s">
        <v>114</v>
      </c>
      <c r="J3225" s="6" t="s">
        <v>448</v>
      </c>
      <c r="N3225" s="3">
        <v>42859.52575231482</v>
      </c>
      <c r="O3225" t="s">
        <v>95</v>
      </c>
      <c r="P3225">
        <v>2016</v>
      </c>
      <c r="Q3225" s="3">
        <v>42859.52575231482</v>
      </c>
      <c r="R3225" t="s">
        <v>449</v>
      </c>
    </row>
    <row r="3226" spans="1:18" ht="12.75">
      <c r="A3226" t="s">
        <v>114</v>
      </c>
      <c r="B3226" t="s">
        <v>114</v>
      </c>
      <c r="C3226" t="s">
        <v>206</v>
      </c>
      <c r="D3226">
        <v>269</v>
      </c>
      <c r="E3226" t="s">
        <v>7</v>
      </c>
      <c r="F3226" t="s">
        <v>114</v>
      </c>
      <c r="J3226" s="6" t="s">
        <v>448</v>
      </c>
      <c r="N3226" s="3">
        <v>42859.52575231482</v>
      </c>
      <c r="O3226" t="s">
        <v>95</v>
      </c>
      <c r="P3226">
        <v>2016</v>
      </c>
      <c r="Q3226" s="3">
        <v>42859.52575231482</v>
      </c>
      <c r="R3226" t="s">
        <v>449</v>
      </c>
    </row>
    <row r="3227" spans="1:18" ht="12.75">
      <c r="A3227" t="s">
        <v>114</v>
      </c>
      <c r="B3227" t="s">
        <v>114</v>
      </c>
      <c r="C3227" t="s">
        <v>320</v>
      </c>
      <c r="D3227">
        <v>312</v>
      </c>
      <c r="E3227" t="s">
        <v>7</v>
      </c>
      <c r="F3227" t="s">
        <v>114</v>
      </c>
      <c r="J3227" s="6" t="s">
        <v>448</v>
      </c>
      <c r="N3227" s="3">
        <v>42859.52575231482</v>
      </c>
      <c r="O3227" t="s">
        <v>95</v>
      </c>
      <c r="P3227">
        <v>2016</v>
      </c>
      <c r="Q3227" s="3">
        <v>42859.52575231482</v>
      </c>
      <c r="R3227" t="s">
        <v>449</v>
      </c>
    </row>
    <row r="3228" spans="1:18" ht="12.75">
      <c r="A3228" t="s">
        <v>114</v>
      </c>
      <c r="B3228" t="s">
        <v>114</v>
      </c>
      <c r="C3228" t="s">
        <v>321</v>
      </c>
      <c r="D3228">
        <v>337</v>
      </c>
      <c r="E3228" t="s">
        <v>7</v>
      </c>
      <c r="F3228" t="s">
        <v>114</v>
      </c>
      <c r="J3228" s="6" t="s">
        <v>448</v>
      </c>
      <c r="N3228" s="3">
        <v>42859.52575231482</v>
      </c>
      <c r="O3228" t="s">
        <v>95</v>
      </c>
      <c r="P3228">
        <v>2016</v>
      </c>
      <c r="Q3228" s="3">
        <v>42859.52575231482</v>
      </c>
      <c r="R3228" t="s">
        <v>449</v>
      </c>
    </row>
    <row r="3229" spans="1:18" ht="12.75">
      <c r="A3229" t="s">
        <v>114</v>
      </c>
      <c r="B3229" t="s">
        <v>114</v>
      </c>
      <c r="C3229" t="s">
        <v>241</v>
      </c>
      <c r="D3229">
        <v>357</v>
      </c>
      <c r="E3229" t="s">
        <v>7</v>
      </c>
      <c r="F3229" t="s">
        <v>114</v>
      </c>
      <c r="J3229" s="6" t="s">
        <v>448</v>
      </c>
      <c r="N3229" s="3">
        <v>42859.52575231482</v>
      </c>
      <c r="O3229" t="s">
        <v>95</v>
      </c>
      <c r="P3229">
        <v>2016</v>
      </c>
      <c r="Q3229" s="3">
        <v>42859.52575231482</v>
      </c>
      <c r="R3229" t="s">
        <v>449</v>
      </c>
    </row>
    <row r="3230" spans="1:18" ht="12.75">
      <c r="A3230" t="s">
        <v>114</v>
      </c>
      <c r="B3230" t="s">
        <v>114</v>
      </c>
      <c r="C3230" t="s">
        <v>251</v>
      </c>
      <c r="D3230">
        <v>386</v>
      </c>
      <c r="E3230" t="s">
        <v>7</v>
      </c>
      <c r="F3230" t="s">
        <v>114</v>
      </c>
      <c r="J3230" s="6" t="s">
        <v>448</v>
      </c>
      <c r="N3230" s="3">
        <v>42859.52575231482</v>
      </c>
      <c r="O3230" t="s">
        <v>95</v>
      </c>
      <c r="P3230">
        <v>2016</v>
      </c>
      <c r="Q3230" s="3">
        <v>42859.52575231482</v>
      </c>
      <c r="R3230" t="s">
        <v>449</v>
      </c>
    </row>
    <row r="3231" spans="1:18" ht="12.75">
      <c r="A3231" t="s">
        <v>114</v>
      </c>
      <c r="B3231" t="s">
        <v>114</v>
      </c>
      <c r="C3231" t="s">
        <v>322</v>
      </c>
      <c r="D3231">
        <v>434</v>
      </c>
      <c r="E3231" t="s">
        <v>7</v>
      </c>
      <c r="F3231" t="s">
        <v>114</v>
      </c>
      <c r="J3231" s="6" t="s">
        <v>448</v>
      </c>
      <c r="N3231" s="3">
        <v>42859.52575231482</v>
      </c>
      <c r="O3231" t="s">
        <v>95</v>
      </c>
      <c r="P3231">
        <v>2016</v>
      </c>
      <c r="Q3231" s="3">
        <v>42859.52575231482</v>
      </c>
      <c r="R3231" t="s">
        <v>449</v>
      </c>
    </row>
    <row r="3232" spans="1:18" ht="12.75">
      <c r="A3232" t="s">
        <v>114</v>
      </c>
      <c r="B3232" t="s">
        <v>114</v>
      </c>
      <c r="C3232" t="s">
        <v>262</v>
      </c>
      <c r="D3232">
        <v>452</v>
      </c>
      <c r="E3232" t="s">
        <v>7</v>
      </c>
      <c r="F3232" t="s">
        <v>114</v>
      </c>
      <c r="J3232" s="6" t="s">
        <v>448</v>
      </c>
      <c r="N3232" s="3">
        <v>42859.52575231482</v>
      </c>
      <c r="O3232" t="s">
        <v>95</v>
      </c>
      <c r="P3232">
        <v>2016</v>
      </c>
      <c r="Q3232" s="3">
        <v>42859.52575231482</v>
      </c>
      <c r="R3232" t="s">
        <v>449</v>
      </c>
    </row>
    <row r="3233" spans="1:18" ht="12.75">
      <c r="A3233" t="s">
        <v>114</v>
      </c>
      <c r="B3233" t="s">
        <v>114</v>
      </c>
      <c r="C3233" t="s">
        <v>176</v>
      </c>
      <c r="D3233">
        <v>623</v>
      </c>
      <c r="E3233" t="s">
        <v>7</v>
      </c>
      <c r="F3233" t="s">
        <v>114</v>
      </c>
      <c r="J3233" s="6" t="s">
        <v>448</v>
      </c>
      <c r="N3233" s="3">
        <v>42859.52575231482</v>
      </c>
      <c r="O3233" t="s">
        <v>95</v>
      </c>
      <c r="P3233">
        <v>2016</v>
      </c>
      <c r="Q3233" s="3">
        <v>42859.52575231482</v>
      </c>
      <c r="R3233" t="s">
        <v>449</v>
      </c>
    </row>
    <row r="3234" spans="1:18" ht="12.75">
      <c r="A3234" t="s">
        <v>114</v>
      </c>
      <c r="B3234" t="s">
        <v>114</v>
      </c>
      <c r="C3234" t="s">
        <v>155</v>
      </c>
      <c r="D3234">
        <v>660</v>
      </c>
      <c r="E3234" t="s">
        <v>7</v>
      </c>
      <c r="F3234" t="s">
        <v>114</v>
      </c>
      <c r="J3234" s="6" t="s">
        <v>448</v>
      </c>
      <c r="N3234" s="3">
        <v>42859.52575231482</v>
      </c>
      <c r="O3234" t="s">
        <v>95</v>
      </c>
      <c r="P3234">
        <v>2016</v>
      </c>
      <c r="Q3234" s="3">
        <v>42859.52575231482</v>
      </c>
      <c r="R3234" t="s">
        <v>449</v>
      </c>
    </row>
    <row r="3235" spans="1:18" ht="12.75">
      <c r="A3235" t="s">
        <v>114</v>
      </c>
      <c r="B3235" t="s">
        <v>114</v>
      </c>
      <c r="C3235" t="s">
        <v>251</v>
      </c>
      <c r="D3235">
        <v>690</v>
      </c>
      <c r="E3235" t="s">
        <v>7</v>
      </c>
      <c r="F3235" t="s">
        <v>114</v>
      </c>
      <c r="J3235" s="6" t="s">
        <v>448</v>
      </c>
      <c r="N3235" s="3">
        <v>42859.52575231482</v>
      </c>
      <c r="O3235" t="s">
        <v>95</v>
      </c>
      <c r="P3235">
        <v>2016</v>
      </c>
      <c r="Q3235" s="3">
        <v>42859.52575231482</v>
      </c>
      <c r="R3235" t="s">
        <v>449</v>
      </c>
    </row>
    <row r="3236" spans="1:18" ht="12.75">
      <c r="A3236" t="s">
        <v>114</v>
      </c>
      <c r="B3236" t="s">
        <v>114</v>
      </c>
      <c r="C3236" t="s">
        <v>222</v>
      </c>
      <c r="D3236">
        <v>693</v>
      </c>
      <c r="E3236" t="s">
        <v>7</v>
      </c>
      <c r="F3236" t="s">
        <v>114</v>
      </c>
      <c r="J3236" s="6" t="s">
        <v>448</v>
      </c>
      <c r="N3236" s="3">
        <v>42859.52575231482</v>
      </c>
      <c r="O3236" t="s">
        <v>95</v>
      </c>
      <c r="P3236">
        <v>2016</v>
      </c>
      <c r="Q3236" s="3">
        <v>42859.52575231482</v>
      </c>
      <c r="R3236" t="s">
        <v>449</v>
      </c>
    </row>
    <row r="3237" spans="1:18" ht="12.75">
      <c r="A3237" t="s">
        <v>114</v>
      </c>
      <c r="B3237" t="s">
        <v>114</v>
      </c>
      <c r="C3237" t="s">
        <v>179</v>
      </c>
      <c r="D3237">
        <v>705</v>
      </c>
      <c r="E3237" t="s">
        <v>7</v>
      </c>
      <c r="F3237" t="s">
        <v>114</v>
      </c>
      <c r="J3237" s="6" t="s">
        <v>448</v>
      </c>
      <c r="N3237" s="3">
        <v>42859.52575231482</v>
      </c>
      <c r="O3237" t="s">
        <v>95</v>
      </c>
      <c r="P3237">
        <v>2016</v>
      </c>
      <c r="Q3237" s="3">
        <v>42859.52575231482</v>
      </c>
      <c r="R3237" t="s">
        <v>449</v>
      </c>
    </row>
    <row r="3238" spans="1:18" ht="12.75">
      <c r="A3238" t="s">
        <v>114</v>
      </c>
      <c r="B3238" t="s">
        <v>114</v>
      </c>
      <c r="C3238" t="s">
        <v>256</v>
      </c>
      <c r="D3238">
        <v>734</v>
      </c>
      <c r="E3238" t="s">
        <v>7</v>
      </c>
      <c r="F3238" t="s">
        <v>114</v>
      </c>
      <c r="J3238" s="6" t="s">
        <v>448</v>
      </c>
      <c r="N3238" s="3">
        <v>42859.52575231482</v>
      </c>
      <c r="O3238" t="s">
        <v>95</v>
      </c>
      <c r="P3238">
        <v>2016</v>
      </c>
      <c r="Q3238" s="3">
        <v>42859.52575231482</v>
      </c>
      <c r="R3238" t="s">
        <v>449</v>
      </c>
    </row>
    <row r="3239" spans="1:18" ht="12.75">
      <c r="A3239" t="s">
        <v>114</v>
      </c>
      <c r="B3239" t="s">
        <v>114</v>
      </c>
      <c r="C3239" t="s">
        <v>324</v>
      </c>
      <c r="D3239">
        <v>751</v>
      </c>
      <c r="E3239" t="s">
        <v>7</v>
      </c>
      <c r="F3239" t="s">
        <v>114</v>
      </c>
      <c r="J3239" s="6" t="s">
        <v>448</v>
      </c>
      <c r="N3239" s="3">
        <v>42859.52575231482</v>
      </c>
      <c r="O3239" t="s">
        <v>95</v>
      </c>
      <c r="P3239">
        <v>2016</v>
      </c>
      <c r="Q3239" s="3">
        <v>42859.52575231482</v>
      </c>
      <c r="R3239" t="s">
        <v>449</v>
      </c>
    </row>
    <row r="3240" spans="1:18" ht="12.75">
      <c r="A3240" t="s">
        <v>114</v>
      </c>
      <c r="B3240" t="s">
        <v>114</v>
      </c>
      <c r="C3240" t="s">
        <v>325</v>
      </c>
      <c r="D3240">
        <v>770</v>
      </c>
      <c r="E3240" t="s">
        <v>7</v>
      </c>
      <c r="F3240" t="s">
        <v>114</v>
      </c>
      <c r="J3240" s="6" t="s">
        <v>448</v>
      </c>
      <c r="N3240" s="3">
        <v>42859.52575231482</v>
      </c>
      <c r="O3240" t="s">
        <v>95</v>
      </c>
      <c r="P3240">
        <v>2016</v>
      </c>
      <c r="Q3240" s="3">
        <v>42859.52575231482</v>
      </c>
      <c r="R3240" t="s">
        <v>449</v>
      </c>
    </row>
    <row r="3241" spans="1:18" ht="12.75">
      <c r="A3241" t="s">
        <v>114</v>
      </c>
      <c r="B3241" t="s">
        <v>114</v>
      </c>
      <c r="C3241" t="s">
        <v>326</v>
      </c>
      <c r="D3241">
        <v>779</v>
      </c>
      <c r="E3241" t="s">
        <v>7</v>
      </c>
      <c r="F3241" t="s">
        <v>114</v>
      </c>
      <c r="J3241" s="6" t="s">
        <v>448</v>
      </c>
      <c r="N3241" s="3">
        <v>42859.52575231482</v>
      </c>
      <c r="O3241" t="s">
        <v>95</v>
      </c>
      <c r="P3241">
        <v>2016</v>
      </c>
      <c r="Q3241" s="3">
        <v>42859.52575231482</v>
      </c>
      <c r="R3241" t="s">
        <v>449</v>
      </c>
    </row>
    <row r="3242" spans="1:18" ht="12.75">
      <c r="A3242" t="s">
        <v>114</v>
      </c>
      <c r="B3242" t="s">
        <v>114</v>
      </c>
      <c r="C3242" t="s">
        <v>161</v>
      </c>
      <c r="D3242">
        <v>820</v>
      </c>
      <c r="E3242" t="s">
        <v>7</v>
      </c>
      <c r="F3242" t="s">
        <v>114</v>
      </c>
      <c r="J3242" s="6" t="s">
        <v>448</v>
      </c>
      <c r="N3242" s="3">
        <v>42859.52575231482</v>
      </c>
      <c r="O3242" t="s">
        <v>95</v>
      </c>
      <c r="P3242">
        <v>2016</v>
      </c>
      <c r="Q3242" s="3">
        <v>42859.52575231482</v>
      </c>
      <c r="R3242" t="s">
        <v>449</v>
      </c>
    </row>
    <row r="3243" spans="1:18" ht="12.75">
      <c r="A3243" t="s">
        <v>115</v>
      </c>
      <c r="B3243" t="s">
        <v>115</v>
      </c>
      <c r="C3243" t="s">
        <v>328</v>
      </c>
      <c r="D3243">
        <v>858</v>
      </c>
      <c r="E3243" t="s">
        <v>7</v>
      </c>
      <c r="F3243" t="s">
        <v>115</v>
      </c>
      <c r="J3243" s="6" t="s">
        <v>448</v>
      </c>
      <c r="N3243" s="3">
        <v>42859.52575231482</v>
      </c>
      <c r="O3243" t="s">
        <v>95</v>
      </c>
      <c r="P3243">
        <v>2016</v>
      </c>
      <c r="Q3243" s="3">
        <v>42859.52575231482</v>
      </c>
      <c r="R3243" t="s">
        <v>449</v>
      </c>
    </row>
    <row r="3244" spans="1:18" ht="12.75">
      <c r="A3244" t="s">
        <v>115</v>
      </c>
      <c r="B3244" t="s">
        <v>115</v>
      </c>
      <c r="C3244" t="s">
        <v>329</v>
      </c>
      <c r="D3244">
        <v>861</v>
      </c>
      <c r="E3244" t="s">
        <v>7</v>
      </c>
      <c r="F3244" t="s">
        <v>115</v>
      </c>
      <c r="J3244" s="6" t="s">
        <v>448</v>
      </c>
      <c r="N3244" s="3">
        <v>42859.52575231482</v>
      </c>
      <c r="O3244" t="s">
        <v>95</v>
      </c>
      <c r="P3244">
        <v>2016</v>
      </c>
      <c r="Q3244" s="3">
        <v>42859.52575231482</v>
      </c>
      <c r="R3244" t="s">
        <v>449</v>
      </c>
    </row>
    <row r="3245" spans="1:18" ht="12.75">
      <c r="A3245" t="s">
        <v>115</v>
      </c>
      <c r="B3245" t="s">
        <v>115</v>
      </c>
      <c r="C3245" t="s">
        <v>330</v>
      </c>
      <c r="D3245">
        <v>862</v>
      </c>
      <c r="E3245" t="s">
        <v>7</v>
      </c>
      <c r="F3245" t="s">
        <v>115</v>
      </c>
      <c r="J3245" s="6" t="s">
        <v>448</v>
      </c>
      <c r="N3245" s="3">
        <v>42859.52575231482</v>
      </c>
      <c r="O3245" t="s">
        <v>95</v>
      </c>
      <c r="P3245">
        <v>2016</v>
      </c>
      <c r="Q3245" s="3">
        <v>42859.52575231482</v>
      </c>
      <c r="R3245" t="s">
        <v>449</v>
      </c>
    </row>
    <row r="3246" spans="1:18" ht="12.75">
      <c r="A3246" t="s">
        <v>115</v>
      </c>
      <c r="B3246" t="s">
        <v>115</v>
      </c>
      <c r="C3246" t="s">
        <v>331</v>
      </c>
      <c r="D3246">
        <v>863</v>
      </c>
      <c r="E3246" t="s">
        <v>7</v>
      </c>
      <c r="F3246" t="s">
        <v>115</v>
      </c>
      <c r="J3246" s="6" t="s">
        <v>448</v>
      </c>
      <c r="N3246" s="3">
        <v>42859.52575231482</v>
      </c>
      <c r="O3246" t="s">
        <v>95</v>
      </c>
      <c r="P3246">
        <v>2016</v>
      </c>
      <c r="Q3246" s="3">
        <v>42859.52575231482</v>
      </c>
      <c r="R3246" t="s">
        <v>449</v>
      </c>
    </row>
    <row r="3247" spans="1:18" ht="12.75">
      <c r="A3247" t="s">
        <v>115</v>
      </c>
      <c r="B3247" t="s">
        <v>115</v>
      </c>
      <c r="C3247" t="s">
        <v>332</v>
      </c>
      <c r="D3247">
        <v>864</v>
      </c>
      <c r="E3247" t="s">
        <v>7</v>
      </c>
      <c r="F3247" t="s">
        <v>115</v>
      </c>
      <c r="J3247" s="6" t="s">
        <v>448</v>
      </c>
      <c r="N3247" s="3">
        <v>42859.52575231482</v>
      </c>
      <c r="O3247" t="s">
        <v>95</v>
      </c>
      <c r="P3247">
        <v>2016</v>
      </c>
      <c r="Q3247" s="3">
        <v>42859.52575231482</v>
      </c>
      <c r="R3247" t="s">
        <v>449</v>
      </c>
    </row>
    <row r="3248" spans="1:18" ht="12.75">
      <c r="A3248" t="s">
        <v>115</v>
      </c>
      <c r="B3248" t="s">
        <v>115</v>
      </c>
      <c r="C3248" t="s">
        <v>333</v>
      </c>
      <c r="D3248">
        <v>870</v>
      </c>
      <c r="E3248" t="s">
        <v>7</v>
      </c>
      <c r="F3248" t="s">
        <v>115</v>
      </c>
      <c r="J3248" s="6" t="s">
        <v>448</v>
      </c>
      <c r="N3248" s="3">
        <v>42859.52575231482</v>
      </c>
      <c r="O3248" t="s">
        <v>95</v>
      </c>
      <c r="P3248">
        <v>2016</v>
      </c>
      <c r="Q3248" s="3">
        <v>42859.52575231482</v>
      </c>
      <c r="R3248" t="s">
        <v>449</v>
      </c>
    </row>
    <row r="3249" spans="1:18" ht="12.75">
      <c r="A3249" t="s">
        <v>115</v>
      </c>
      <c r="B3249" t="s">
        <v>115</v>
      </c>
      <c r="C3249" t="s">
        <v>327</v>
      </c>
      <c r="D3249">
        <v>881</v>
      </c>
      <c r="E3249" t="s">
        <v>7</v>
      </c>
      <c r="F3249" t="s">
        <v>115</v>
      </c>
      <c r="J3249" s="6" t="s">
        <v>448</v>
      </c>
      <c r="N3249" s="3">
        <v>42859.52575231482</v>
      </c>
      <c r="O3249" t="s">
        <v>95</v>
      </c>
      <c r="P3249">
        <v>2016</v>
      </c>
      <c r="Q3249" s="3">
        <v>42859.52575231482</v>
      </c>
      <c r="R3249" t="s">
        <v>449</v>
      </c>
    </row>
    <row r="3250" spans="1:18" ht="12.75">
      <c r="A3250" t="s">
        <v>115</v>
      </c>
      <c r="B3250" t="s">
        <v>115</v>
      </c>
      <c r="C3250" t="s">
        <v>334</v>
      </c>
      <c r="D3250">
        <v>882</v>
      </c>
      <c r="E3250" t="s">
        <v>7</v>
      </c>
      <c r="F3250" t="s">
        <v>115</v>
      </c>
      <c r="J3250" s="6" t="s">
        <v>448</v>
      </c>
      <c r="N3250" s="3">
        <v>42859.52575231482</v>
      </c>
      <c r="O3250" t="s">
        <v>95</v>
      </c>
      <c r="P3250">
        <v>2016</v>
      </c>
      <c r="Q3250" s="3">
        <v>42859.52575231482</v>
      </c>
      <c r="R3250" t="s">
        <v>449</v>
      </c>
    </row>
    <row r="3251" spans="1:18" ht="12.75">
      <c r="A3251" t="s">
        <v>116</v>
      </c>
      <c r="B3251" t="s">
        <v>116</v>
      </c>
      <c r="C3251" t="s">
        <v>168</v>
      </c>
      <c r="D3251">
        <v>66</v>
      </c>
      <c r="E3251" t="s">
        <v>7</v>
      </c>
      <c r="F3251" t="s">
        <v>116</v>
      </c>
      <c r="J3251" s="6" t="s">
        <v>448</v>
      </c>
      <c r="N3251" s="3">
        <v>42859.52575231482</v>
      </c>
      <c r="O3251" t="s">
        <v>95</v>
      </c>
      <c r="P3251">
        <v>2016</v>
      </c>
      <c r="Q3251" s="3">
        <v>42859.52575231482</v>
      </c>
      <c r="R3251" t="s">
        <v>449</v>
      </c>
    </row>
    <row r="3252" spans="1:18" ht="12.75">
      <c r="A3252" t="s">
        <v>116</v>
      </c>
      <c r="B3252" t="s">
        <v>116</v>
      </c>
      <c r="C3252" t="s">
        <v>139</v>
      </c>
      <c r="D3252">
        <v>206</v>
      </c>
      <c r="E3252" t="s">
        <v>7</v>
      </c>
      <c r="F3252" t="s">
        <v>116</v>
      </c>
      <c r="J3252" s="6" t="s">
        <v>448</v>
      </c>
      <c r="N3252" s="3">
        <v>42859.52575231482</v>
      </c>
      <c r="O3252" t="s">
        <v>95</v>
      </c>
      <c r="P3252">
        <v>2016</v>
      </c>
      <c r="Q3252" s="3">
        <v>42859.52575231482</v>
      </c>
      <c r="R3252" t="s">
        <v>449</v>
      </c>
    </row>
    <row r="3253" spans="1:18" ht="12.75">
      <c r="A3253" t="s">
        <v>116</v>
      </c>
      <c r="B3253" t="s">
        <v>116</v>
      </c>
      <c r="C3253" t="s">
        <v>206</v>
      </c>
      <c r="D3253">
        <v>269</v>
      </c>
      <c r="E3253" t="s">
        <v>7</v>
      </c>
      <c r="F3253" t="s">
        <v>116</v>
      </c>
      <c r="J3253" s="6" t="s">
        <v>448</v>
      </c>
      <c r="N3253" s="3">
        <v>42859.52575231482</v>
      </c>
      <c r="O3253" t="s">
        <v>95</v>
      </c>
      <c r="P3253">
        <v>2016</v>
      </c>
      <c r="Q3253" s="3">
        <v>42859.52575231482</v>
      </c>
      <c r="R3253" t="s">
        <v>449</v>
      </c>
    </row>
    <row r="3254" spans="1:18" ht="12.75">
      <c r="A3254" t="s">
        <v>116</v>
      </c>
      <c r="B3254" t="s">
        <v>116</v>
      </c>
      <c r="C3254" t="s">
        <v>335</v>
      </c>
      <c r="D3254">
        <v>614</v>
      </c>
      <c r="E3254" t="s">
        <v>7</v>
      </c>
      <c r="F3254" t="s">
        <v>116</v>
      </c>
      <c r="J3254" s="6" t="s">
        <v>448</v>
      </c>
      <c r="N3254" s="3">
        <v>42859.52575231482</v>
      </c>
      <c r="O3254" t="s">
        <v>95</v>
      </c>
      <c r="P3254">
        <v>2016</v>
      </c>
      <c r="Q3254" s="3">
        <v>42859.52575231482</v>
      </c>
      <c r="R3254" t="s">
        <v>449</v>
      </c>
    </row>
    <row r="3255" spans="1:18" ht="12.75">
      <c r="A3255" t="s">
        <v>116</v>
      </c>
      <c r="B3255" t="s">
        <v>116</v>
      </c>
      <c r="C3255" t="s">
        <v>336</v>
      </c>
      <c r="D3255">
        <v>807</v>
      </c>
      <c r="E3255" t="s">
        <v>7</v>
      </c>
      <c r="F3255" t="s">
        <v>116</v>
      </c>
      <c r="J3255" s="6" t="s">
        <v>448</v>
      </c>
      <c r="N3255" s="3">
        <v>42859.52575231482</v>
      </c>
      <c r="O3255" t="s">
        <v>95</v>
      </c>
      <c r="P3255">
        <v>2016</v>
      </c>
      <c r="Q3255" s="3">
        <v>42859.52575231482</v>
      </c>
      <c r="R3255" t="s">
        <v>449</v>
      </c>
    </row>
    <row r="3256" spans="1:18" ht="12.75">
      <c r="A3256" t="s">
        <v>116</v>
      </c>
      <c r="B3256" t="s">
        <v>116</v>
      </c>
      <c r="C3256" t="s">
        <v>337</v>
      </c>
      <c r="D3256">
        <v>809</v>
      </c>
      <c r="E3256" t="s">
        <v>7</v>
      </c>
      <c r="F3256" t="s">
        <v>116</v>
      </c>
      <c r="J3256" s="6" t="s">
        <v>448</v>
      </c>
      <c r="N3256" s="3">
        <v>42859.52575231482</v>
      </c>
      <c r="O3256" t="s">
        <v>95</v>
      </c>
      <c r="P3256">
        <v>2016</v>
      </c>
      <c r="Q3256" s="3">
        <v>42859.52575231482</v>
      </c>
      <c r="R3256" t="s">
        <v>449</v>
      </c>
    </row>
    <row r="3257" spans="1:18" ht="12.75">
      <c r="A3257" t="s">
        <v>117</v>
      </c>
      <c r="B3257" t="s">
        <v>117</v>
      </c>
      <c r="C3257" t="s">
        <v>338</v>
      </c>
      <c r="D3257">
        <v>18</v>
      </c>
      <c r="E3257" t="s">
        <v>7</v>
      </c>
      <c r="F3257" t="s">
        <v>117</v>
      </c>
      <c r="J3257" s="6" t="s">
        <v>448</v>
      </c>
      <c r="N3257" s="3">
        <v>42859.52575231482</v>
      </c>
      <c r="O3257" t="s">
        <v>95</v>
      </c>
      <c r="P3257">
        <v>2016</v>
      </c>
      <c r="Q3257" s="3">
        <v>42859.52575231482</v>
      </c>
      <c r="R3257" t="s">
        <v>449</v>
      </c>
    </row>
    <row r="3258" spans="1:18" ht="12.75">
      <c r="A3258" t="s">
        <v>117</v>
      </c>
      <c r="B3258" t="s">
        <v>117</v>
      </c>
      <c r="C3258" t="s">
        <v>138</v>
      </c>
      <c r="D3258">
        <v>27</v>
      </c>
      <c r="E3258" t="s">
        <v>7</v>
      </c>
      <c r="F3258" t="s">
        <v>117</v>
      </c>
      <c r="J3258" s="6" t="s">
        <v>448</v>
      </c>
      <c r="N3258" s="3">
        <v>42859.52575231482</v>
      </c>
      <c r="O3258" t="s">
        <v>95</v>
      </c>
      <c r="P3258">
        <v>2016</v>
      </c>
      <c r="Q3258" s="3">
        <v>42859.52575231482</v>
      </c>
      <c r="R3258" t="s">
        <v>449</v>
      </c>
    </row>
    <row r="3259" spans="1:18" ht="12.75">
      <c r="A3259" t="s">
        <v>117</v>
      </c>
      <c r="B3259" t="s">
        <v>117</v>
      </c>
      <c r="C3259" t="s">
        <v>148</v>
      </c>
      <c r="D3259">
        <v>83</v>
      </c>
      <c r="E3259" t="s">
        <v>7</v>
      </c>
      <c r="F3259" t="s">
        <v>117</v>
      </c>
      <c r="J3259" s="6" t="s">
        <v>448</v>
      </c>
      <c r="N3259" s="3">
        <v>42859.52575231482</v>
      </c>
      <c r="O3259" t="s">
        <v>95</v>
      </c>
      <c r="P3259">
        <v>2016</v>
      </c>
      <c r="Q3259" s="3">
        <v>42859.52575231482</v>
      </c>
      <c r="R3259" t="s">
        <v>449</v>
      </c>
    </row>
    <row r="3260" spans="1:18" ht="12.75">
      <c r="A3260" t="s">
        <v>117</v>
      </c>
      <c r="B3260" t="s">
        <v>117</v>
      </c>
      <c r="C3260" t="s">
        <v>169</v>
      </c>
      <c r="D3260">
        <v>87</v>
      </c>
      <c r="E3260" t="s">
        <v>7</v>
      </c>
      <c r="F3260" t="s">
        <v>117</v>
      </c>
      <c r="J3260" s="6" t="s">
        <v>448</v>
      </c>
      <c r="N3260" s="3">
        <v>42859.52575231482</v>
      </c>
      <c r="O3260" t="s">
        <v>95</v>
      </c>
      <c r="P3260">
        <v>2016</v>
      </c>
      <c r="Q3260" s="3">
        <v>42859.52575231482</v>
      </c>
      <c r="R3260" t="s">
        <v>449</v>
      </c>
    </row>
    <row r="3261" spans="1:18" ht="12.75">
      <c r="A3261" t="s">
        <v>117</v>
      </c>
      <c r="B3261" t="s">
        <v>117</v>
      </c>
      <c r="C3261" t="s">
        <v>139</v>
      </c>
      <c r="D3261">
        <v>206</v>
      </c>
      <c r="E3261" t="s">
        <v>7</v>
      </c>
      <c r="F3261" t="s">
        <v>117</v>
      </c>
      <c r="J3261" s="6" t="s">
        <v>448</v>
      </c>
      <c r="N3261" s="3">
        <v>42859.52575231482</v>
      </c>
      <c r="O3261" t="s">
        <v>95</v>
      </c>
      <c r="P3261">
        <v>2016</v>
      </c>
      <c r="Q3261" s="3">
        <v>42859.52575231482</v>
      </c>
      <c r="R3261" t="s">
        <v>449</v>
      </c>
    </row>
    <row r="3262" spans="1:18" ht="12.75">
      <c r="A3262" t="s">
        <v>117</v>
      </c>
      <c r="B3262" t="s">
        <v>117</v>
      </c>
      <c r="C3262" t="s">
        <v>339</v>
      </c>
      <c r="D3262">
        <v>456</v>
      </c>
      <c r="E3262" t="s">
        <v>7</v>
      </c>
      <c r="F3262" t="s">
        <v>117</v>
      </c>
      <c r="J3262" s="6" t="s">
        <v>448</v>
      </c>
      <c r="N3262" s="3">
        <v>42859.52575231482</v>
      </c>
      <c r="O3262" t="s">
        <v>95</v>
      </c>
      <c r="P3262">
        <v>2016</v>
      </c>
      <c r="Q3262" s="3">
        <v>42859.52575231482</v>
      </c>
      <c r="R3262" t="s">
        <v>449</v>
      </c>
    </row>
    <row r="3263" spans="1:18" ht="12.75">
      <c r="A3263" t="s">
        <v>117</v>
      </c>
      <c r="B3263" t="s">
        <v>117</v>
      </c>
      <c r="C3263" t="s">
        <v>340</v>
      </c>
      <c r="D3263">
        <v>508</v>
      </c>
      <c r="E3263" t="s">
        <v>7</v>
      </c>
      <c r="F3263" t="s">
        <v>117</v>
      </c>
      <c r="J3263" s="6" t="s">
        <v>448</v>
      </c>
      <c r="N3263" s="3">
        <v>42859.52575231482</v>
      </c>
      <c r="O3263" t="s">
        <v>95</v>
      </c>
      <c r="P3263">
        <v>2016</v>
      </c>
      <c r="Q3263" s="3">
        <v>42859.52575231482</v>
      </c>
      <c r="R3263" t="s">
        <v>449</v>
      </c>
    </row>
    <row r="3264" spans="1:18" ht="12.75">
      <c r="A3264" t="s">
        <v>117</v>
      </c>
      <c r="B3264" t="s">
        <v>117</v>
      </c>
      <c r="C3264" t="s">
        <v>341</v>
      </c>
      <c r="D3264">
        <v>526</v>
      </c>
      <c r="E3264" t="s">
        <v>7</v>
      </c>
      <c r="F3264" t="s">
        <v>117</v>
      </c>
      <c r="J3264" s="6" t="s">
        <v>448</v>
      </c>
      <c r="N3264" s="3">
        <v>42859.52575231482</v>
      </c>
      <c r="O3264" t="s">
        <v>95</v>
      </c>
      <c r="P3264">
        <v>2016</v>
      </c>
      <c r="Q3264" s="3">
        <v>42859.52575231482</v>
      </c>
      <c r="R3264" t="s">
        <v>449</v>
      </c>
    </row>
    <row r="3265" spans="1:18" ht="12.75">
      <c r="A3265" t="s">
        <v>117</v>
      </c>
      <c r="B3265" t="s">
        <v>117</v>
      </c>
      <c r="C3265" t="s">
        <v>182</v>
      </c>
      <c r="D3265">
        <v>874</v>
      </c>
      <c r="E3265" t="s">
        <v>7</v>
      </c>
      <c r="F3265" t="s">
        <v>117</v>
      </c>
      <c r="J3265" s="6" t="s">
        <v>448</v>
      </c>
      <c r="N3265" s="3">
        <v>42859.52575231482</v>
      </c>
      <c r="O3265" t="s">
        <v>95</v>
      </c>
      <c r="P3265">
        <v>2016</v>
      </c>
      <c r="Q3265" s="3">
        <v>42859.52575231482</v>
      </c>
      <c r="R3265" t="s">
        <v>449</v>
      </c>
    </row>
    <row r="3266" spans="1:18" ht="12.75">
      <c r="A3266" t="s">
        <v>118</v>
      </c>
      <c r="B3266" t="s">
        <v>118</v>
      </c>
      <c r="C3266" t="s">
        <v>342</v>
      </c>
      <c r="D3266">
        <v>262</v>
      </c>
      <c r="E3266" t="s">
        <v>7</v>
      </c>
      <c r="F3266" t="s">
        <v>118</v>
      </c>
      <c r="J3266" s="6" t="s">
        <v>448</v>
      </c>
      <c r="N3266" s="3">
        <v>42859.52575231482</v>
      </c>
      <c r="O3266" t="s">
        <v>95</v>
      </c>
      <c r="P3266">
        <v>2016</v>
      </c>
      <c r="Q3266" s="3">
        <v>42859.52575231482</v>
      </c>
      <c r="R3266" t="s">
        <v>449</v>
      </c>
    </row>
    <row r="3267" spans="1:18" ht="12.75">
      <c r="A3267" t="s">
        <v>118</v>
      </c>
      <c r="B3267" t="s">
        <v>118</v>
      </c>
      <c r="C3267" t="s">
        <v>343</v>
      </c>
      <c r="D3267">
        <v>263</v>
      </c>
      <c r="E3267" t="s">
        <v>7</v>
      </c>
      <c r="F3267" t="s">
        <v>118</v>
      </c>
      <c r="J3267" s="6" t="s">
        <v>448</v>
      </c>
      <c r="N3267" s="3">
        <v>42859.52575231482</v>
      </c>
      <c r="O3267" t="s">
        <v>95</v>
      </c>
      <c r="P3267">
        <v>2016</v>
      </c>
      <c r="Q3267" s="3">
        <v>42859.52575231482</v>
      </c>
      <c r="R3267" t="s">
        <v>449</v>
      </c>
    </row>
    <row r="3268" spans="1:18" ht="12.75">
      <c r="A3268" t="s">
        <v>118</v>
      </c>
      <c r="B3268" t="s">
        <v>118</v>
      </c>
      <c r="C3268" t="s">
        <v>344</v>
      </c>
      <c r="D3268">
        <v>264</v>
      </c>
      <c r="E3268" t="s">
        <v>7</v>
      </c>
      <c r="F3268" t="s">
        <v>118</v>
      </c>
      <c r="J3268" s="6" t="s">
        <v>448</v>
      </c>
      <c r="N3268" s="3">
        <v>42859.52575231482</v>
      </c>
      <c r="O3268" t="s">
        <v>95</v>
      </c>
      <c r="P3268">
        <v>2016</v>
      </c>
      <c r="Q3268" s="3">
        <v>42859.52575231482</v>
      </c>
      <c r="R3268" t="s">
        <v>449</v>
      </c>
    </row>
    <row r="3269" spans="1:18" ht="12.75">
      <c r="A3269" t="s">
        <v>118</v>
      </c>
      <c r="B3269" t="s">
        <v>118</v>
      </c>
      <c r="C3269" t="s">
        <v>345</v>
      </c>
      <c r="D3269">
        <v>267</v>
      </c>
      <c r="E3269" t="s">
        <v>7</v>
      </c>
      <c r="F3269" t="s">
        <v>118</v>
      </c>
      <c r="J3269" s="6" t="s">
        <v>448</v>
      </c>
      <c r="N3269" s="3">
        <v>42859.52575231482</v>
      </c>
      <c r="O3269" t="s">
        <v>95</v>
      </c>
      <c r="P3269">
        <v>2016</v>
      </c>
      <c r="Q3269" s="3">
        <v>42859.52575231482</v>
      </c>
      <c r="R3269" t="s">
        <v>449</v>
      </c>
    </row>
    <row r="3270" spans="1:18" ht="12.75">
      <c r="A3270" t="s">
        <v>118</v>
      </c>
      <c r="B3270" t="s">
        <v>118</v>
      </c>
      <c r="C3270" t="s">
        <v>418</v>
      </c>
      <c r="D3270">
        <v>457</v>
      </c>
      <c r="E3270" t="s">
        <v>7</v>
      </c>
      <c r="F3270" t="s">
        <v>118</v>
      </c>
      <c r="J3270" s="6" t="s">
        <v>448</v>
      </c>
      <c r="N3270" s="3">
        <v>42859.52575231482</v>
      </c>
      <c r="O3270" t="s">
        <v>95</v>
      </c>
      <c r="P3270">
        <v>2016</v>
      </c>
      <c r="Q3270" s="3">
        <v>42859.52575231482</v>
      </c>
      <c r="R3270" t="s">
        <v>449</v>
      </c>
    </row>
    <row r="3271" spans="1:18" ht="12.75">
      <c r="A3271" t="s">
        <v>119</v>
      </c>
      <c r="B3271" t="s">
        <v>119</v>
      </c>
      <c r="C3271" t="s">
        <v>136</v>
      </c>
      <c r="D3271">
        <v>3</v>
      </c>
      <c r="E3271" t="s">
        <v>7</v>
      </c>
      <c r="F3271" t="s">
        <v>119</v>
      </c>
      <c r="J3271" s="6" t="s">
        <v>448</v>
      </c>
      <c r="N3271" s="3">
        <v>42859.52575231482</v>
      </c>
      <c r="O3271" t="s">
        <v>95</v>
      </c>
      <c r="P3271">
        <v>2016</v>
      </c>
      <c r="Q3271" s="3">
        <v>42859.52575231482</v>
      </c>
      <c r="R3271" t="s">
        <v>449</v>
      </c>
    </row>
    <row r="3272" spans="1:18" ht="12.75">
      <c r="A3272" t="s">
        <v>119</v>
      </c>
      <c r="B3272" t="s">
        <v>119</v>
      </c>
      <c r="C3272" t="s">
        <v>338</v>
      </c>
      <c r="D3272">
        <v>18</v>
      </c>
      <c r="E3272" t="s">
        <v>7</v>
      </c>
      <c r="F3272" t="s">
        <v>119</v>
      </c>
      <c r="J3272" s="6" t="s">
        <v>448</v>
      </c>
      <c r="N3272" s="3">
        <v>42859.52575231482</v>
      </c>
      <c r="O3272" t="s">
        <v>95</v>
      </c>
      <c r="P3272">
        <v>2016</v>
      </c>
      <c r="Q3272" s="3">
        <v>42859.52575231482</v>
      </c>
      <c r="R3272" t="s">
        <v>449</v>
      </c>
    </row>
    <row r="3273" spans="1:18" ht="12.75">
      <c r="A3273" t="s">
        <v>119</v>
      </c>
      <c r="B3273" t="s">
        <v>119</v>
      </c>
      <c r="C3273" t="s">
        <v>148</v>
      </c>
      <c r="D3273">
        <v>83</v>
      </c>
      <c r="E3273" t="s">
        <v>7</v>
      </c>
      <c r="F3273" t="s">
        <v>119</v>
      </c>
      <c r="J3273" s="6" t="s">
        <v>448</v>
      </c>
      <c r="N3273" s="3">
        <v>42859.52575231482</v>
      </c>
      <c r="O3273" t="s">
        <v>95</v>
      </c>
      <c r="P3273">
        <v>2016</v>
      </c>
      <c r="Q3273" s="3">
        <v>42859.52575231482</v>
      </c>
      <c r="R3273" t="s">
        <v>449</v>
      </c>
    </row>
    <row r="3274" spans="1:18" ht="12.75">
      <c r="A3274" t="s">
        <v>119</v>
      </c>
      <c r="B3274" t="s">
        <v>119</v>
      </c>
      <c r="C3274" t="s">
        <v>260</v>
      </c>
      <c r="D3274">
        <v>109</v>
      </c>
      <c r="E3274" t="s">
        <v>7</v>
      </c>
      <c r="F3274" t="s">
        <v>119</v>
      </c>
      <c r="J3274" s="6" t="s">
        <v>448</v>
      </c>
      <c r="N3274" s="3">
        <v>42859.52575231482</v>
      </c>
      <c r="O3274" t="s">
        <v>95</v>
      </c>
      <c r="P3274">
        <v>2016</v>
      </c>
      <c r="Q3274" s="3">
        <v>42859.52575231482</v>
      </c>
      <c r="R3274" t="s">
        <v>449</v>
      </c>
    </row>
    <row r="3275" spans="1:18" ht="12.75">
      <c r="A3275" t="s">
        <v>119</v>
      </c>
      <c r="B3275" t="s">
        <v>119</v>
      </c>
      <c r="C3275" t="s">
        <v>151</v>
      </c>
      <c r="D3275">
        <v>163</v>
      </c>
      <c r="E3275" t="s">
        <v>7</v>
      </c>
      <c r="F3275" t="s">
        <v>119</v>
      </c>
      <c r="J3275" s="6" t="s">
        <v>448</v>
      </c>
      <c r="N3275" s="3">
        <v>42859.52575231482</v>
      </c>
      <c r="O3275" t="s">
        <v>95</v>
      </c>
      <c r="P3275">
        <v>2016</v>
      </c>
      <c r="Q3275" s="3">
        <v>42859.52575231482</v>
      </c>
      <c r="R3275" t="s">
        <v>449</v>
      </c>
    </row>
    <row r="3276" spans="1:18" ht="12.75">
      <c r="A3276" t="s">
        <v>119</v>
      </c>
      <c r="B3276" t="s">
        <v>119</v>
      </c>
      <c r="C3276" t="s">
        <v>173</v>
      </c>
      <c r="D3276">
        <v>201</v>
      </c>
      <c r="E3276" t="s">
        <v>7</v>
      </c>
      <c r="F3276" t="s">
        <v>119</v>
      </c>
      <c r="J3276" s="6" t="s">
        <v>448</v>
      </c>
      <c r="N3276" s="3">
        <v>42859.52575231482</v>
      </c>
      <c r="O3276" t="s">
        <v>95</v>
      </c>
      <c r="P3276">
        <v>2016</v>
      </c>
      <c r="Q3276" s="3">
        <v>42859.52575231482</v>
      </c>
      <c r="R3276" t="s">
        <v>449</v>
      </c>
    </row>
    <row r="3277" spans="1:18" ht="12.75">
      <c r="A3277" t="s">
        <v>119</v>
      </c>
      <c r="B3277" t="s">
        <v>119</v>
      </c>
      <c r="C3277" t="s">
        <v>139</v>
      </c>
      <c r="D3277">
        <v>206</v>
      </c>
      <c r="E3277" t="s">
        <v>7</v>
      </c>
      <c r="F3277" t="s">
        <v>119</v>
      </c>
      <c r="J3277" s="6" t="s">
        <v>448</v>
      </c>
      <c r="N3277" s="3">
        <v>42859.52575231482</v>
      </c>
      <c r="O3277" t="s">
        <v>95</v>
      </c>
      <c r="P3277">
        <v>2016</v>
      </c>
      <c r="Q3277" s="3">
        <v>42859.52575231482</v>
      </c>
      <c r="R3277" t="s">
        <v>449</v>
      </c>
    </row>
    <row r="3278" spans="1:18" ht="12.75">
      <c r="A3278" t="s">
        <v>119</v>
      </c>
      <c r="B3278" t="s">
        <v>119</v>
      </c>
      <c r="C3278" t="s">
        <v>146</v>
      </c>
      <c r="D3278">
        <v>221</v>
      </c>
      <c r="E3278" t="s">
        <v>7</v>
      </c>
      <c r="F3278" t="s">
        <v>119</v>
      </c>
      <c r="J3278" s="6" t="s">
        <v>448</v>
      </c>
      <c r="N3278" s="3">
        <v>42859.52575231482</v>
      </c>
      <c r="O3278" t="s">
        <v>95</v>
      </c>
      <c r="P3278">
        <v>2016</v>
      </c>
      <c r="Q3278" s="3">
        <v>42859.52575231482</v>
      </c>
      <c r="R3278" t="s">
        <v>449</v>
      </c>
    </row>
    <row r="3279" spans="1:18" ht="12.75">
      <c r="A3279" t="s">
        <v>119</v>
      </c>
      <c r="B3279" t="s">
        <v>119</v>
      </c>
      <c r="C3279" t="s">
        <v>346</v>
      </c>
      <c r="D3279">
        <v>287</v>
      </c>
      <c r="E3279" t="s">
        <v>7</v>
      </c>
      <c r="F3279" t="s">
        <v>119</v>
      </c>
      <c r="J3279" s="6" t="s">
        <v>448</v>
      </c>
      <c r="N3279" s="3">
        <v>42859.52575231482</v>
      </c>
      <c r="O3279" t="s">
        <v>95</v>
      </c>
      <c r="P3279">
        <v>2016</v>
      </c>
      <c r="Q3279" s="3">
        <v>42859.52575231482</v>
      </c>
      <c r="R3279" t="s">
        <v>449</v>
      </c>
    </row>
    <row r="3280" spans="1:18" ht="12.75">
      <c r="A3280" t="s">
        <v>119</v>
      </c>
      <c r="B3280" t="s">
        <v>119</v>
      </c>
      <c r="C3280" t="s">
        <v>360</v>
      </c>
      <c r="D3280">
        <v>293</v>
      </c>
      <c r="E3280" t="s">
        <v>7</v>
      </c>
      <c r="F3280" t="s">
        <v>119</v>
      </c>
      <c r="J3280" s="6" t="s">
        <v>448</v>
      </c>
      <c r="N3280" s="3">
        <v>42859.52575231482</v>
      </c>
      <c r="O3280" t="s">
        <v>95</v>
      </c>
      <c r="P3280">
        <v>2016</v>
      </c>
      <c r="Q3280" s="3">
        <v>42859.52575231482</v>
      </c>
      <c r="R3280" t="s">
        <v>449</v>
      </c>
    </row>
    <row r="3281" spans="1:18" ht="12.75">
      <c r="A3281" t="s">
        <v>119</v>
      </c>
      <c r="B3281" t="s">
        <v>119</v>
      </c>
      <c r="C3281" t="s">
        <v>133</v>
      </c>
      <c r="D3281">
        <v>296</v>
      </c>
      <c r="E3281" t="s">
        <v>7</v>
      </c>
      <c r="F3281" t="s">
        <v>119</v>
      </c>
      <c r="J3281" s="6" t="s">
        <v>448</v>
      </c>
      <c r="N3281" s="3">
        <v>42859.52575231482</v>
      </c>
      <c r="O3281" t="s">
        <v>95</v>
      </c>
      <c r="P3281">
        <v>2016</v>
      </c>
      <c r="Q3281" s="3">
        <v>42859.52575231482</v>
      </c>
      <c r="R3281" t="s">
        <v>449</v>
      </c>
    </row>
    <row r="3282" spans="1:18" ht="12.75">
      <c r="A3282" t="s">
        <v>119</v>
      </c>
      <c r="B3282" t="s">
        <v>119</v>
      </c>
      <c r="C3282" t="s">
        <v>151</v>
      </c>
      <c r="D3282">
        <v>372</v>
      </c>
      <c r="E3282" t="s">
        <v>7</v>
      </c>
      <c r="F3282" t="s">
        <v>119</v>
      </c>
      <c r="J3282" s="6" t="s">
        <v>448</v>
      </c>
      <c r="N3282" s="3">
        <v>42859.52575231482</v>
      </c>
      <c r="O3282" t="s">
        <v>95</v>
      </c>
      <c r="P3282">
        <v>2016</v>
      </c>
      <c r="Q3282" s="3">
        <v>42859.52575231482</v>
      </c>
      <c r="R3282" t="s">
        <v>449</v>
      </c>
    </row>
    <row r="3283" spans="1:18" ht="12.75">
      <c r="A3283" t="s">
        <v>119</v>
      </c>
      <c r="B3283" t="s">
        <v>119</v>
      </c>
      <c r="C3283" t="s">
        <v>261</v>
      </c>
      <c r="D3283">
        <v>405</v>
      </c>
      <c r="E3283" t="s">
        <v>7</v>
      </c>
      <c r="F3283" t="s">
        <v>119</v>
      </c>
      <c r="J3283" s="6" t="s">
        <v>448</v>
      </c>
      <c r="N3283" s="3">
        <v>42859.52575231482</v>
      </c>
      <c r="O3283" t="s">
        <v>95</v>
      </c>
      <c r="P3283">
        <v>2016</v>
      </c>
      <c r="Q3283" s="3">
        <v>42859.52575231482</v>
      </c>
      <c r="R3283" t="s">
        <v>449</v>
      </c>
    </row>
    <row r="3284" spans="1:18" ht="12.75">
      <c r="A3284" t="s">
        <v>119</v>
      </c>
      <c r="B3284" t="s">
        <v>119</v>
      </c>
      <c r="C3284" t="s">
        <v>135</v>
      </c>
      <c r="D3284">
        <v>439</v>
      </c>
      <c r="E3284" t="s">
        <v>7</v>
      </c>
      <c r="F3284" t="s">
        <v>119</v>
      </c>
      <c r="J3284" s="6" t="s">
        <v>448</v>
      </c>
      <c r="N3284" s="3">
        <v>42859.52575231482</v>
      </c>
      <c r="O3284" t="s">
        <v>95</v>
      </c>
      <c r="P3284">
        <v>2016</v>
      </c>
      <c r="Q3284" s="3">
        <v>42859.52575231482</v>
      </c>
      <c r="R3284" t="s">
        <v>449</v>
      </c>
    </row>
    <row r="3285" spans="1:18" ht="12.75">
      <c r="A3285" t="s">
        <v>119</v>
      </c>
      <c r="B3285" t="s">
        <v>119</v>
      </c>
      <c r="C3285" t="s">
        <v>348</v>
      </c>
      <c r="D3285">
        <v>576</v>
      </c>
      <c r="E3285" t="s">
        <v>7</v>
      </c>
      <c r="F3285" t="s">
        <v>119</v>
      </c>
      <c r="J3285" s="6" t="s">
        <v>448</v>
      </c>
      <c r="N3285" s="3">
        <v>42859.52575231482</v>
      </c>
      <c r="O3285" t="s">
        <v>95</v>
      </c>
      <c r="P3285">
        <v>2016</v>
      </c>
      <c r="Q3285" s="3">
        <v>42859.52575231482</v>
      </c>
      <c r="R3285" t="s">
        <v>449</v>
      </c>
    </row>
    <row r="3286" spans="1:18" ht="12.75">
      <c r="A3286" t="s">
        <v>119</v>
      </c>
      <c r="B3286" t="s">
        <v>119</v>
      </c>
      <c r="C3286" t="s">
        <v>182</v>
      </c>
      <c r="D3286">
        <v>874</v>
      </c>
      <c r="E3286" t="s">
        <v>7</v>
      </c>
      <c r="F3286" t="s">
        <v>119</v>
      </c>
      <c r="J3286" s="6" t="s">
        <v>448</v>
      </c>
      <c r="N3286" s="3">
        <v>42859.52575231482</v>
      </c>
      <c r="O3286" t="s">
        <v>95</v>
      </c>
      <c r="P3286">
        <v>2016</v>
      </c>
      <c r="Q3286" s="3">
        <v>42859.52575231482</v>
      </c>
      <c r="R3286" t="s">
        <v>449</v>
      </c>
    </row>
    <row r="3287" spans="1:18" ht="12.75">
      <c r="A3287" t="s">
        <v>119</v>
      </c>
      <c r="B3287" t="s">
        <v>119</v>
      </c>
      <c r="C3287" t="s">
        <v>350</v>
      </c>
      <c r="D3287">
        <v>915</v>
      </c>
      <c r="E3287" t="s">
        <v>7</v>
      </c>
      <c r="F3287" t="s">
        <v>119</v>
      </c>
      <c r="J3287" s="6" t="s">
        <v>448</v>
      </c>
      <c r="N3287" s="3">
        <v>42859.52575231482</v>
      </c>
      <c r="O3287" t="s">
        <v>95</v>
      </c>
      <c r="P3287">
        <v>2016</v>
      </c>
      <c r="Q3287" s="3">
        <v>42859.52575231482</v>
      </c>
      <c r="R3287" t="s">
        <v>449</v>
      </c>
    </row>
    <row r="3288" spans="1:18" ht="12.75">
      <c r="A3288" t="s">
        <v>120</v>
      </c>
      <c r="B3288" t="s">
        <v>120</v>
      </c>
      <c r="C3288" t="s">
        <v>136</v>
      </c>
      <c r="D3288">
        <v>3</v>
      </c>
      <c r="E3288" t="s">
        <v>7</v>
      </c>
      <c r="F3288" t="s">
        <v>120</v>
      </c>
      <c r="J3288" s="6" t="s">
        <v>448</v>
      </c>
      <c r="N3288" s="3">
        <v>42859.52575231482</v>
      </c>
      <c r="O3288" t="s">
        <v>95</v>
      </c>
      <c r="P3288">
        <v>2016</v>
      </c>
      <c r="Q3288" s="3">
        <v>42859.52575231482</v>
      </c>
      <c r="R3288" t="s">
        <v>449</v>
      </c>
    </row>
    <row r="3289" spans="1:18" ht="12.75">
      <c r="A3289" t="s">
        <v>120</v>
      </c>
      <c r="B3289" t="s">
        <v>120</v>
      </c>
      <c r="C3289" t="s">
        <v>167</v>
      </c>
      <c r="D3289">
        <v>4</v>
      </c>
      <c r="E3289" t="s">
        <v>7</v>
      </c>
      <c r="F3289" t="s">
        <v>120</v>
      </c>
      <c r="J3289" s="6" t="s">
        <v>448</v>
      </c>
      <c r="N3289" s="3">
        <v>42859.52575231482</v>
      </c>
      <c r="O3289" t="s">
        <v>95</v>
      </c>
      <c r="P3289">
        <v>2016</v>
      </c>
      <c r="Q3289" s="3">
        <v>42859.52575231482</v>
      </c>
      <c r="R3289" t="s">
        <v>449</v>
      </c>
    </row>
    <row r="3290" spans="1:18" ht="12.75">
      <c r="A3290" t="s">
        <v>120</v>
      </c>
      <c r="B3290" t="s">
        <v>120</v>
      </c>
      <c r="C3290" t="s">
        <v>351</v>
      </c>
      <c r="D3290">
        <v>6</v>
      </c>
      <c r="E3290" t="s">
        <v>7</v>
      </c>
      <c r="F3290" t="s">
        <v>120</v>
      </c>
      <c r="J3290" s="6" t="s">
        <v>448</v>
      </c>
      <c r="N3290" s="3">
        <v>42859.52575231482</v>
      </c>
      <c r="O3290" t="s">
        <v>95</v>
      </c>
      <c r="P3290">
        <v>2016</v>
      </c>
      <c r="Q3290" s="3">
        <v>42859.52575231482</v>
      </c>
      <c r="R3290" t="s">
        <v>449</v>
      </c>
    </row>
    <row r="3291" spans="1:18" ht="12.75">
      <c r="A3291" t="s">
        <v>120</v>
      </c>
      <c r="B3291" t="s">
        <v>120</v>
      </c>
      <c r="C3291" t="s">
        <v>352</v>
      </c>
      <c r="D3291">
        <v>8</v>
      </c>
      <c r="E3291" t="s">
        <v>7</v>
      </c>
      <c r="F3291" t="s">
        <v>120</v>
      </c>
      <c r="J3291" s="6" t="s">
        <v>448</v>
      </c>
      <c r="N3291" s="3">
        <v>42859.52575231482</v>
      </c>
      <c r="O3291" t="s">
        <v>95</v>
      </c>
      <c r="P3291">
        <v>2016</v>
      </c>
      <c r="Q3291" s="3">
        <v>42859.52575231482</v>
      </c>
      <c r="R3291" t="s">
        <v>449</v>
      </c>
    </row>
    <row r="3292" spans="1:18" ht="12.75">
      <c r="A3292" t="s">
        <v>120</v>
      </c>
      <c r="B3292" t="s">
        <v>120</v>
      </c>
      <c r="C3292" t="s">
        <v>353</v>
      </c>
      <c r="D3292">
        <v>11</v>
      </c>
      <c r="E3292" t="s">
        <v>7</v>
      </c>
      <c r="F3292" t="s">
        <v>120</v>
      </c>
      <c r="J3292" s="6" t="s">
        <v>448</v>
      </c>
      <c r="N3292" s="3">
        <v>42859.52575231482</v>
      </c>
      <c r="O3292" t="s">
        <v>95</v>
      </c>
      <c r="P3292">
        <v>2016</v>
      </c>
      <c r="Q3292" s="3">
        <v>42859.52575231482</v>
      </c>
      <c r="R3292" t="s">
        <v>449</v>
      </c>
    </row>
    <row r="3293" spans="1:18" ht="12.75">
      <c r="A3293" t="s">
        <v>120</v>
      </c>
      <c r="B3293" t="s">
        <v>120</v>
      </c>
      <c r="C3293" t="s">
        <v>227</v>
      </c>
      <c r="D3293">
        <v>12</v>
      </c>
      <c r="E3293" t="s">
        <v>7</v>
      </c>
      <c r="F3293" t="s">
        <v>120</v>
      </c>
      <c r="J3293" s="6" t="s">
        <v>448</v>
      </c>
      <c r="N3293" s="3">
        <v>42859.52575231482</v>
      </c>
      <c r="O3293" t="s">
        <v>95</v>
      </c>
      <c r="P3293">
        <v>2016</v>
      </c>
      <c r="Q3293" s="3">
        <v>42859.52575231482</v>
      </c>
      <c r="R3293" t="s">
        <v>449</v>
      </c>
    </row>
    <row r="3294" spans="1:18" ht="12.75">
      <c r="A3294" t="s">
        <v>120</v>
      </c>
      <c r="B3294" t="s">
        <v>120</v>
      </c>
      <c r="C3294" t="s">
        <v>354</v>
      </c>
      <c r="D3294">
        <v>13</v>
      </c>
      <c r="E3294" t="s">
        <v>7</v>
      </c>
      <c r="F3294" t="s">
        <v>120</v>
      </c>
      <c r="J3294" s="6" t="s">
        <v>448</v>
      </c>
      <c r="N3294" s="3">
        <v>42859.52575231482</v>
      </c>
      <c r="O3294" t="s">
        <v>95</v>
      </c>
      <c r="P3294">
        <v>2016</v>
      </c>
      <c r="Q3294" s="3">
        <v>42859.52575231482</v>
      </c>
      <c r="R3294" t="s">
        <v>449</v>
      </c>
    </row>
    <row r="3295" spans="1:18" ht="12.75">
      <c r="A3295" t="s">
        <v>120</v>
      </c>
      <c r="B3295" t="s">
        <v>120</v>
      </c>
      <c r="C3295" t="s">
        <v>355</v>
      </c>
      <c r="D3295">
        <v>17</v>
      </c>
      <c r="E3295" t="s">
        <v>7</v>
      </c>
      <c r="F3295" t="s">
        <v>120</v>
      </c>
      <c r="J3295" s="6" t="s">
        <v>448</v>
      </c>
      <c r="N3295" s="3">
        <v>42859.52575231482</v>
      </c>
      <c r="O3295" t="s">
        <v>95</v>
      </c>
      <c r="P3295">
        <v>2016</v>
      </c>
      <c r="Q3295" s="3">
        <v>42859.52575231482</v>
      </c>
      <c r="R3295" t="s">
        <v>449</v>
      </c>
    </row>
    <row r="3296" spans="1:18" ht="12.75">
      <c r="A3296" t="s">
        <v>120</v>
      </c>
      <c r="B3296" t="s">
        <v>120</v>
      </c>
      <c r="C3296" t="s">
        <v>338</v>
      </c>
      <c r="D3296">
        <v>18</v>
      </c>
      <c r="E3296" t="s">
        <v>7</v>
      </c>
      <c r="F3296" t="s">
        <v>120</v>
      </c>
      <c r="J3296" s="6" t="s">
        <v>448</v>
      </c>
      <c r="N3296" s="3">
        <v>42859.52575231482</v>
      </c>
      <c r="O3296" t="s">
        <v>95</v>
      </c>
      <c r="P3296">
        <v>2016</v>
      </c>
      <c r="Q3296" s="3">
        <v>42859.52575231482</v>
      </c>
      <c r="R3296" t="s">
        <v>449</v>
      </c>
    </row>
    <row r="3297" spans="1:18" ht="12.75">
      <c r="A3297" t="s">
        <v>120</v>
      </c>
      <c r="B3297" t="s">
        <v>120</v>
      </c>
      <c r="C3297" t="s">
        <v>137</v>
      </c>
      <c r="D3297">
        <v>19</v>
      </c>
      <c r="E3297" t="s">
        <v>7</v>
      </c>
      <c r="F3297" t="s">
        <v>120</v>
      </c>
      <c r="J3297" s="6" t="s">
        <v>448</v>
      </c>
      <c r="N3297" s="3">
        <v>42859.52575231482</v>
      </c>
      <c r="O3297" t="s">
        <v>95</v>
      </c>
      <c r="P3297">
        <v>2016</v>
      </c>
      <c r="Q3297" s="3">
        <v>42859.52575231482</v>
      </c>
      <c r="R3297" t="s">
        <v>449</v>
      </c>
    </row>
    <row r="3298" spans="1:18" ht="12.75">
      <c r="A3298" t="s">
        <v>120</v>
      </c>
      <c r="B3298" t="s">
        <v>120</v>
      </c>
      <c r="C3298" t="s">
        <v>356</v>
      </c>
      <c r="D3298">
        <v>55</v>
      </c>
      <c r="E3298" t="s">
        <v>7</v>
      </c>
      <c r="F3298" t="s">
        <v>120</v>
      </c>
      <c r="J3298" s="6" t="s">
        <v>448</v>
      </c>
      <c r="N3298" s="3">
        <v>42859.52575231482</v>
      </c>
      <c r="O3298" t="s">
        <v>95</v>
      </c>
      <c r="P3298">
        <v>2016</v>
      </c>
      <c r="Q3298" s="3">
        <v>42859.52575231482</v>
      </c>
      <c r="R3298" t="s">
        <v>449</v>
      </c>
    </row>
    <row r="3299" spans="1:18" ht="12.75">
      <c r="A3299" t="s">
        <v>120</v>
      </c>
      <c r="B3299" t="s">
        <v>120</v>
      </c>
      <c r="C3299" t="s">
        <v>148</v>
      </c>
      <c r="D3299">
        <v>83</v>
      </c>
      <c r="E3299" t="s">
        <v>7</v>
      </c>
      <c r="F3299" t="s">
        <v>120</v>
      </c>
      <c r="J3299" s="6" t="s">
        <v>448</v>
      </c>
      <c r="N3299" s="3">
        <v>42859.52575231482</v>
      </c>
      <c r="O3299" t="s">
        <v>95</v>
      </c>
      <c r="P3299">
        <v>2016</v>
      </c>
      <c r="Q3299" s="3">
        <v>42859.52575231482</v>
      </c>
      <c r="R3299" t="s">
        <v>449</v>
      </c>
    </row>
    <row r="3300" spans="1:18" ht="12.75">
      <c r="A3300" t="s">
        <v>120</v>
      </c>
      <c r="B3300" t="s">
        <v>120</v>
      </c>
      <c r="C3300" t="s">
        <v>357</v>
      </c>
      <c r="D3300">
        <v>86</v>
      </c>
      <c r="E3300" t="s">
        <v>7</v>
      </c>
      <c r="F3300" t="s">
        <v>120</v>
      </c>
      <c r="J3300" s="6" t="s">
        <v>448</v>
      </c>
      <c r="N3300" s="3">
        <v>42859.52575231482</v>
      </c>
      <c r="O3300" t="s">
        <v>95</v>
      </c>
      <c r="P3300">
        <v>2016</v>
      </c>
      <c r="Q3300" s="3">
        <v>42859.52575231482</v>
      </c>
      <c r="R3300" t="s">
        <v>449</v>
      </c>
    </row>
    <row r="3301" spans="1:18" ht="12.75">
      <c r="A3301" t="s">
        <v>120</v>
      </c>
      <c r="B3301" t="s">
        <v>120</v>
      </c>
      <c r="C3301" t="s">
        <v>169</v>
      </c>
      <c r="D3301">
        <v>87</v>
      </c>
      <c r="E3301" t="s">
        <v>7</v>
      </c>
      <c r="F3301" t="s">
        <v>120</v>
      </c>
      <c r="J3301" s="6" t="s">
        <v>448</v>
      </c>
      <c r="N3301" s="3">
        <v>42859.52575231482</v>
      </c>
      <c r="O3301" t="s">
        <v>95</v>
      </c>
      <c r="P3301">
        <v>2016</v>
      </c>
      <c r="Q3301" s="3">
        <v>42859.52575231482</v>
      </c>
      <c r="R3301" t="s">
        <v>449</v>
      </c>
    </row>
    <row r="3302" spans="1:18" ht="12.75">
      <c r="A3302" t="s">
        <v>120</v>
      </c>
      <c r="B3302" t="s">
        <v>120</v>
      </c>
      <c r="C3302" t="s">
        <v>358</v>
      </c>
      <c r="D3302">
        <v>90</v>
      </c>
      <c r="E3302" t="s">
        <v>7</v>
      </c>
      <c r="F3302" t="s">
        <v>120</v>
      </c>
      <c r="J3302" s="6" t="s">
        <v>448</v>
      </c>
      <c r="N3302" s="3">
        <v>42859.52575231482</v>
      </c>
      <c r="O3302" t="s">
        <v>95</v>
      </c>
      <c r="P3302">
        <v>2016</v>
      </c>
      <c r="Q3302" s="3">
        <v>42859.52575231482</v>
      </c>
      <c r="R3302" t="s">
        <v>449</v>
      </c>
    </row>
    <row r="3303" spans="1:18" ht="12.75">
      <c r="A3303" t="s">
        <v>120</v>
      </c>
      <c r="B3303" t="s">
        <v>120</v>
      </c>
      <c r="C3303" t="s">
        <v>359</v>
      </c>
      <c r="D3303">
        <v>116</v>
      </c>
      <c r="E3303" t="s">
        <v>7</v>
      </c>
      <c r="F3303" t="s">
        <v>120</v>
      </c>
      <c r="J3303" s="6" t="s">
        <v>448</v>
      </c>
      <c r="N3303" s="3">
        <v>42859.52575231482</v>
      </c>
      <c r="O3303" t="s">
        <v>95</v>
      </c>
      <c r="P3303">
        <v>2016</v>
      </c>
      <c r="Q3303" s="3">
        <v>42859.52575231482</v>
      </c>
      <c r="R3303" t="s">
        <v>449</v>
      </c>
    </row>
    <row r="3304" spans="1:18" ht="12.75">
      <c r="A3304" t="s">
        <v>120</v>
      </c>
      <c r="B3304" t="s">
        <v>120</v>
      </c>
      <c r="C3304" t="s">
        <v>240</v>
      </c>
      <c r="D3304">
        <v>124</v>
      </c>
      <c r="E3304" t="s">
        <v>7</v>
      </c>
      <c r="F3304" t="s">
        <v>120</v>
      </c>
      <c r="J3304" s="6" t="s">
        <v>448</v>
      </c>
      <c r="N3304" s="3">
        <v>42859.52575231482</v>
      </c>
      <c r="O3304" t="s">
        <v>95</v>
      </c>
      <c r="P3304">
        <v>2016</v>
      </c>
      <c r="Q3304" s="3">
        <v>42859.52575231482</v>
      </c>
      <c r="R3304" t="s">
        <v>449</v>
      </c>
    </row>
    <row r="3305" spans="1:18" ht="12.75">
      <c r="A3305" t="s">
        <v>120</v>
      </c>
      <c r="B3305" t="s">
        <v>120</v>
      </c>
      <c r="C3305" t="s">
        <v>151</v>
      </c>
      <c r="D3305">
        <v>163</v>
      </c>
      <c r="E3305" t="s">
        <v>7</v>
      </c>
      <c r="F3305" t="s">
        <v>120</v>
      </c>
      <c r="J3305" s="6" t="s">
        <v>448</v>
      </c>
      <c r="N3305" s="3">
        <v>42859.52575231482</v>
      </c>
      <c r="O3305" t="s">
        <v>95</v>
      </c>
      <c r="P3305">
        <v>2016</v>
      </c>
      <c r="Q3305" s="3">
        <v>42859.52575231482</v>
      </c>
      <c r="R3305" t="s">
        <v>449</v>
      </c>
    </row>
    <row r="3306" spans="1:18" ht="12.75">
      <c r="A3306" t="s">
        <v>120</v>
      </c>
      <c r="B3306" t="s">
        <v>120</v>
      </c>
      <c r="C3306" t="s">
        <v>139</v>
      </c>
      <c r="D3306">
        <v>206</v>
      </c>
      <c r="E3306" t="s">
        <v>7</v>
      </c>
      <c r="F3306" t="s">
        <v>120</v>
      </c>
      <c r="J3306" s="6" t="s">
        <v>448</v>
      </c>
      <c r="N3306" s="3">
        <v>42859.52575231482</v>
      </c>
      <c r="O3306" t="s">
        <v>95</v>
      </c>
      <c r="P3306">
        <v>2016</v>
      </c>
      <c r="Q3306" s="3">
        <v>42859.52575231482</v>
      </c>
      <c r="R3306" t="s">
        <v>449</v>
      </c>
    </row>
    <row r="3307" spans="1:18" ht="12.75">
      <c r="A3307" t="s">
        <v>120</v>
      </c>
      <c r="B3307" t="s">
        <v>120</v>
      </c>
      <c r="C3307" t="s">
        <v>146</v>
      </c>
      <c r="D3307">
        <v>221</v>
      </c>
      <c r="E3307" t="s">
        <v>7</v>
      </c>
      <c r="F3307" t="s">
        <v>120</v>
      </c>
      <c r="J3307" s="6" t="s">
        <v>448</v>
      </c>
      <c r="N3307" s="3">
        <v>42859.52575231482</v>
      </c>
      <c r="O3307" t="s">
        <v>95</v>
      </c>
      <c r="P3307">
        <v>2016</v>
      </c>
      <c r="Q3307" s="3">
        <v>42859.52575231482</v>
      </c>
      <c r="R3307" t="s">
        <v>449</v>
      </c>
    </row>
    <row r="3308" spans="1:18" ht="12.75">
      <c r="A3308" t="s">
        <v>120</v>
      </c>
      <c r="B3308" t="s">
        <v>120</v>
      </c>
      <c r="C3308" t="s">
        <v>141</v>
      </c>
      <c r="D3308">
        <v>282</v>
      </c>
      <c r="E3308" t="s">
        <v>7</v>
      </c>
      <c r="F3308" t="s">
        <v>120</v>
      </c>
      <c r="J3308" s="6" t="s">
        <v>448</v>
      </c>
      <c r="N3308" s="3">
        <v>42859.52575231482</v>
      </c>
      <c r="O3308" t="s">
        <v>95</v>
      </c>
      <c r="P3308">
        <v>2016</v>
      </c>
      <c r="Q3308" s="3">
        <v>42859.52575231482</v>
      </c>
      <c r="R3308" t="s">
        <v>449</v>
      </c>
    </row>
    <row r="3309" spans="1:18" ht="12.75">
      <c r="A3309" t="s">
        <v>120</v>
      </c>
      <c r="B3309" t="s">
        <v>120</v>
      </c>
      <c r="C3309" t="s">
        <v>360</v>
      </c>
      <c r="D3309">
        <v>293</v>
      </c>
      <c r="E3309" t="s">
        <v>7</v>
      </c>
      <c r="F3309" t="s">
        <v>120</v>
      </c>
      <c r="J3309" s="6" t="s">
        <v>448</v>
      </c>
      <c r="N3309" s="3">
        <v>42859.52575231482</v>
      </c>
      <c r="O3309" t="s">
        <v>95</v>
      </c>
      <c r="P3309">
        <v>2016</v>
      </c>
      <c r="Q3309" s="3">
        <v>42859.52575231482</v>
      </c>
      <c r="R3309" t="s">
        <v>449</v>
      </c>
    </row>
    <row r="3310" spans="1:18" ht="12.75">
      <c r="A3310" t="s">
        <v>120</v>
      </c>
      <c r="B3310" t="s">
        <v>120</v>
      </c>
      <c r="C3310" t="s">
        <v>241</v>
      </c>
      <c r="D3310">
        <v>357</v>
      </c>
      <c r="E3310" t="s">
        <v>7</v>
      </c>
      <c r="F3310" t="s">
        <v>120</v>
      </c>
      <c r="J3310" s="6" t="s">
        <v>448</v>
      </c>
      <c r="N3310" s="3">
        <v>42859.52575231482</v>
      </c>
      <c r="O3310" t="s">
        <v>95</v>
      </c>
      <c r="P3310">
        <v>2016</v>
      </c>
      <c r="Q3310" s="3">
        <v>42859.52575231482</v>
      </c>
      <c r="R3310" t="s">
        <v>449</v>
      </c>
    </row>
    <row r="3311" spans="1:18" ht="12.75">
      <c r="A3311" t="s">
        <v>120</v>
      </c>
      <c r="B3311" t="s">
        <v>120</v>
      </c>
      <c r="C3311" t="s">
        <v>261</v>
      </c>
      <c r="D3311">
        <v>405</v>
      </c>
      <c r="E3311" t="s">
        <v>7</v>
      </c>
      <c r="F3311" t="s">
        <v>120</v>
      </c>
      <c r="J3311" s="6" t="s">
        <v>448</v>
      </c>
      <c r="N3311" s="3">
        <v>42859.52575231482</v>
      </c>
      <c r="O3311" t="s">
        <v>95</v>
      </c>
      <c r="P3311">
        <v>2016</v>
      </c>
      <c r="Q3311" s="3">
        <v>42859.52575231482</v>
      </c>
      <c r="R3311" t="s">
        <v>449</v>
      </c>
    </row>
    <row r="3312" spans="1:18" ht="12.75">
      <c r="A3312" t="s">
        <v>120</v>
      </c>
      <c r="B3312" t="s">
        <v>120</v>
      </c>
      <c r="C3312" t="s">
        <v>361</v>
      </c>
      <c r="D3312">
        <v>417</v>
      </c>
      <c r="E3312" t="s">
        <v>7</v>
      </c>
      <c r="F3312" t="s">
        <v>120</v>
      </c>
      <c r="J3312" s="6" t="s">
        <v>448</v>
      </c>
      <c r="N3312" s="3">
        <v>42859.52575231482</v>
      </c>
      <c r="O3312" t="s">
        <v>95</v>
      </c>
      <c r="P3312">
        <v>2016</v>
      </c>
      <c r="Q3312" s="3">
        <v>42859.52575231482</v>
      </c>
      <c r="R3312" t="s">
        <v>449</v>
      </c>
    </row>
    <row r="3313" spans="1:18" ht="12.75">
      <c r="A3313" t="s">
        <v>120</v>
      </c>
      <c r="B3313" t="s">
        <v>120</v>
      </c>
      <c r="C3313" t="s">
        <v>341</v>
      </c>
      <c r="D3313">
        <v>526</v>
      </c>
      <c r="E3313" t="s">
        <v>7</v>
      </c>
      <c r="F3313" t="s">
        <v>120</v>
      </c>
      <c r="J3313" s="6" t="s">
        <v>448</v>
      </c>
      <c r="N3313" s="3">
        <v>42859.52575231482</v>
      </c>
      <c r="O3313" t="s">
        <v>95</v>
      </c>
      <c r="P3313">
        <v>2016</v>
      </c>
      <c r="Q3313" s="3">
        <v>42859.52575231482</v>
      </c>
      <c r="R3313" t="s">
        <v>449</v>
      </c>
    </row>
    <row r="3314" spans="1:18" ht="12.75">
      <c r="A3314" t="s">
        <v>120</v>
      </c>
      <c r="B3314" t="s">
        <v>120</v>
      </c>
      <c r="C3314" t="s">
        <v>362</v>
      </c>
      <c r="D3314">
        <v>540</v>
      </c>
      <c r="E3314" t="s">
        <v>7</v>
      </c>
      <c r="F3314" t="s">
        <v>120</v>
      </c>
      <c r="J3314" s="6" t="s">
        <v>448</v>
      </c>
      <c r="N3314" s="3">
        <v>42859.52575231482</v>
      </c>
      <c r="O3314" t="s">
        <v>95</v>
      </c>
      <c r="P3314">
        <v>2016</v>
      </c>
      <c r="Q3314" s="3">
        <v>42859.52575231482</v>
      </c>
      <c r="R3314" t="s">
        <v>449</v>
      </c>
    </row>
    <row r="3315" spans="1:18" ht="12.75">
      <c r="A3315" t="s">
        <v>120</v>
      </c>
      <c r="B3315" t="s">
        <v>120</v>
      </c>
      <c r="C3315" t="s">
        <v>205</v>
      </c>
      <c r="D3315">
        <v>570</v>
      </c>
      <c r="E3315" t="s">
        <v>7</v>
      </c>
      <c r="F3315" t="s">
        <v>120</v>
      </c>
      <c r="J3315" s="6" t="s">
        <v>448</v>
      </c>
      <c r="N3315" s="3">
        <v>42859.52575231482</v>
      </c>
      <c r="O3315" t="s">
        <v>95</v>
      </c>
      <c r="P3315">
        <v>2016</v>
      </c>
      <c r="Q3315" s="3">
        <v>42859.52575231482</v>
      </c>
      <c r="R3315" t="s">
        <v>449</v>
      </c>
    </row>
    <row r="3316" spans="1:18" ht="12.75">
      <c r="A3316" t="s">
        <v>120</v>
      </c>
      <c r="B3316" t="s">
        <v>120</v>
      </c>
      <c r="C3316" t="s">
        <v>363</v>
      </c>
      <c r="D3316">
        <v>787</v>
      </c>
      <c r="E3316" t="s">
        <v>7</v>
      </c>
      <c r="F3316" t="s">
        <v>120</v>
      </c>
      <c r="J3316" s="6" t="s">
        <v>448</v>
      </c>
      <c r="N3316" s="3">
        <v>42859.52575231482</v>
      </c>
      <c r="O3316" t="s">
        <v>95</v>
      </c>
      <c r="P3316">
        <v>2016</v>
      </c>
      <c r="Q3316" s="3">
        <v>42859.52575231482</v>
      </c>
      <c r="R3316" t="s">
        <v>449</v>
      </c>
    </row>
    <row r="3317" spans="1:18" ht="12.75">
      <c r="A3317" t="s">
        <v>120</v>
      </c>
      <c r="B3317" t="s">
        <v>120</v>
      </c>
      <c r="C3317" t="s">
        <v>182</v>
      </c>
      <c r="D3317">
        <v>874</v>
      </c>
      <c r="E3317" t="s">
        <v>7</v>
      </c>
      <c r="F3317" t="s">
        <v>120</v>
      </c>
      <c r="J3317" s="6" t="s">
        <v>448</v>
      </c>
      <c r="N3317" s="3">
        <v>42859.52575231482</v>
      </c>
      <c r="O3317" t="s">
        <v>95</v>
      </c>
      <c r="P3317">
        <v>2016</v>
      </c>
      <c r="Q3317" s="3">
        <v>42859.52575231482</v>
      </c>
      <c r="R3317" t="s">
        <v>449</v>
      </c>
    </row>
    <row r="3318" spans="1:18" ht="12.75">
      <c r="A3318" t="s">
        <v>120</v>
      </c>
      <c r="B3318" t="s">
        <v>120</v>
      </c>
      <c r="C3318" t="s">
        <v>349</v>
      </c>
      <c r="D3318">
        <v>876</v>
      </c>
      <c r="E3318" t="s">
        <v>7</v>
      </c>
      <c r="F3318" t="s">
        <v>120</v>
      </c>
      <c r="J3318" s="6" t="s">
        <v>448</v>
      </c>
      <c r="N3318" s="3">
        <v>42859.52575231482</v>
      </c>
      <c r="O3318" t="s">
        <v>95</v>
      </c>
      <c r="P3318">
        <v>2016</v>
      </c>
      <c r="Q3318" s="3">
        <v>42859.52575231482</v>
      </c>
      <c r="R3318" t="s">
        <v>449</v>
      </c>
    </row>
    <row r="3319" spans="1:18" ht="12.75">
      <c r="A3319" t="s">
        <v>120</v>
      </c>
      <c r="B3319" t="s">
        <v>120</v>
      </c>
      <c r="C3319" t="s">
        <v>409</v>
      </c>
      <c r="D3319">
        <v>927</v>
      </c>
      <c r="E3319" t="s">
        <v>7</v>
      </c>
      <c r="F3319" t="s">
        <v>120</v>
      </c>
      <c r="J3319" s="6" t="s">
        <v>448</v>
      </c>
      <c r="N3319" s="3">
        <v>42859.52575231482</v>
      </c>
      <c r="O3319" t="s">
        <v>95</v>
      </c>
      <c r="P3319">
        <v>2016</v>
      </c>
      <c r="Q3319" s="3">
        <v>42859.52575231482</v>
      </c>
      <c r="R3319" t="s">
        <v>449</v>
      </c>
    </row>
    <row r="3320" spans="1:18" ht="12.75">
      <c r="A3320" t="s">
        <v>120</v>
      </c>
      <c r="B3320" t="s">
        <v>120</v>
      </c>
      <c r="C3320" t="s">
        <v>405</v>
      </c>
      <c r="D3320">
        <v>943</v>
      </c>
      <c r="E3320" t="s">
        <v>7</v>
      </c>
      <c r="F3320" t="s">
        <v>120</v>
      </c>
      <c r="J3320" s="6" t="s">
        <v>448</v>
      </c>
      <c r="N3320" s="3">
        <v>42859.52575231482</v>
      </c>
      <c r="O3320" t="s">
        <v>95</v>
      </c>
      <c r="P3320">
        <v>2016</v>
      </c>
      <c r="Q3320" s="3">
        <v>42859.52575231482</v>
      </c>
      <c r="R3320" t="s">
        <v>449</v>
      </c>
    </row>
    <row r="3321" spans="1:18" ht="12.75">
      <c r="A3321" t="s">
        <v>121</v>
      </c>
      <c r="B3321" t="s">
        <v>121</v>
      </c>
      <c r="C3321" t="s">
        <v>316</v>
      </c>
      <c r="D3321">
        <v>15</v>
      </c>
      <c r="E3321" t="s">
        <v>7</v>
      </c>
      <c r="F3321" t="s">
        <v>121</v>
      </c>
      <c r="J3321" s="6" t="s">
        <v>448</v>
      </c>
      <c r="N3321" s="3">
        <v>42859.52575231482</v>
      </c>
      <c r="O3321" t="s">
        <v>95</v>
      </c>
      <c r="P3321">
        <v>2016</v>
      </c>
      <c r="Q3321" s="3">
        <v>42859.52575231482</v>
      </c>
      <c r="R3321" t="s">
        <v>449</v>
      </c>
    </row>
    <row r="3322" spans="1:18" ht="12.75">
      <c r="A3322" t="s">
        <v>121</v>
      </c>
      <c r="B3322" t="s">
        <v>121</v>
      </c>
      <c r="C3322" t="s">
        <v>365</v>
      </c>
      <c r="D3322">
        <v>77</v>
      </c>
      <c r="E3322" t="s">
        <v>7</v>
      </c>
      <c r="F3322" t="s">
        <v>121</v>
      </c>
      <c r="J3322" s="6" t="s">
        <v>448</v>
      </c>
      <c r="N3322" s="3">
        <v>42859.52575231482</v>
      </c>
      <c r="O3322" t="s">
        <v>95</v>
      </c>
      <c r="P3322">
        <v>2016</v>
      </c>
      <c r="Q3322" s="3">
        <v>42859.52575231482</v>
      </c>
      <c r="R3322" t="s">
        <v>449</v>
      </c>
    </row>
    <row r="3323" spans="1:18" ht="12.75">
      <c r="A3323" t="s">
        <v>121</v>
      </c>
      <c r="B3323" t="s">
        <v>121</v>
      </c>
      <c r="C3323" t="s">
        <v>357</v>
      </c>
      <c r="D3323">
        <v>86</v>
      </c>
      <c r="E3323" t="s">
        <v>7</v>
      </c>
      <c r="F3323" t="s">
        <v>121</v>
      </c>
      <c r="J3323" s="6" t="s">
        <v>448</v>
      </c>
      <c r="N3323" s="3">
        <v>42859.52575231482</v>
      </c>
      <c r="O3323" t="s">
        <v>95</v>
      </c>
      <c r="P3323">
        <v>2016</v>
      </c>
      <c r="Q3323" s="3">
        <v>42859.52575231482</v>
      </c>
      <c r="R3323" t="s">
        <v>449</v>
      </c>
    </row>
    <row r="3324" spans="1:18" ht="12.75">
      <c r="A3324" t="s">
        <v>121</v>
      </c>
      <c r="B3324" t="s">
        <v>121</v>
      </c>
      <c r="C3324" t="s">
        <v>318</v>
      </c>
      <c r="D3324">
        <v>138</v>
      </c>
      <c r="E3324" t="s">
        <v>7</v>
      </c>
      <c r="F3324" t="s">
        <v>121</v>
      </c>
      <c r="J3324" s="6" t="s">
        <v>448</v>
      </c>
      <c r="N3324" s="3">
        <v>42859.52575231482</v>
      </c>
      <c r="O3324" t="s">
        <v>95</v>
      </c>
      <c r="P3324">
        <v>2016</v>
      </c>
      <c r="Q3324" s="3">
        <v>42859.52575231482</v>
      </c>
      <c r="R3324" t="s">
        <v>449</v>
      </c>
    </row>
    <row r="3325" spans="1:18" ht="12.75">
      <c r="A3325" t="s">
        <v>121</v>
      </c>
      <c r="B3325" t="s">
        <v>121</v>
      </c>
      <c r="C3325" t="s">
        <v>151</v>
      </c>
      <c r="D3325">
        <v>163</v>
      </c>
      <c r="E3325" t="s">
        <v>7</v>
      </c>
      <c r="F3325" t="s">
        <v>121</v>
      </c>
      <c r="J3325" s="6" t="s">
        <v>448</v>
      </c>
      <c r="N3325" s="3">
        <v>42859.52575231482</v>
      </c>
      <c r="O3325" t="s">
        <v>95</v>
      </c>
      <c r="P3325">
        <v>2016</v>
      </c>
      <c r="Q3325" s="3">
        <v>42859.52575231482</v>
      </c>
      <c r="R3325" t="s">
        <v>449</v>
      </c>
    </row>
    <row r="3326" spans="1:18" ht="12.75">
      <c r="A3326" t="s">
        <v>121</v>
      </c>
      <c r="B3326" t="s">
        <v>121</v>
      </c>
      <c r="C3326" t="s">
        <v>139</v>
      </c>
      <c r="D3326">
        <v>206</v>
      </c>
      <c r="E3326" t="s">
        <v>7</v>
      </c>
      <c r="F3326" t="s">
        <v>121</v>
      </c>
      <c r="J3326" s="6" t="s">
        <v>448</v>
      </c>
      <c r="N3326" s="3">
        <v>42859.52575231482</v>
      </c>
      <c r="O3326" t="s">
        <v>95</v>
      </c>
      <c r="P3326">
        <v>2016</v>
      </c>
      <c r="Q3326" s="3">
        <v>42859.52575231482</v>
      </c>
      <c r="R3326" t="s">
        <v>449</v>
      </c>
    </row>
    <row r="3327" spans="1:18" ht="12.75">
      <c r="A3327" t="s">
        <v>121</v>
      </c>
      <c r="B3327" t="s">
        <v>121</v>
      </c>
      <c r="C3327" t="s">
        <v>366</v>
      </c>
      <c r="D3327">
        <v>333</v>
      </c>
      <c r="E3327" t="s">
        <v>7</v>
      </c>
      <c r="F3327" t="s">
        <v>121</v>
      </c>
      <c r="J3327" s="6" t="s">
        <v>448</v>
      </c>
      <c r="N3327" s="3">
        <v>42859.52575231482</v>
      </c>
      <c r="O3327" t="s">
        <v>95</v>
      </c>
      <c r="P3327">
        <v>2016</v>
      </c>
      <c r="Q3327" s="3">
        <v>42859.52575231482</v>
      </c>
      <c r="R3327" t="s">
        <v>449</v>
      </c>
    </row>
    <row r="3328" spans="1:18" ht="12.75">
      <c r="A3328" t="s">
        <v>121</v>
      </c>
      <c r="B3328" t="s">
        <v>121</v>
      </c>
      <c r="C3328" t="s">
        <v>367</v>
      </c>
      <c r="D3328">
        <v>435</v>
      </c>
      <c r="E3328" t="s">
        <v>7</v>
      </c>
      <c r="F3328" t="s">
        <v>121</v>
      </c>
      <c r="J3328" s="6" t="s">
        <v>448</v>
      </c>
      <c r="N3328" s="3">
        <v>42859.52575231482</v>
      </c>
      <c r="O3328" t="s">
        <v>95</v>
      </c>
      <c r="P3328">
        <v>2016</v>
      </c>
      <c r="Q3328" s="3">
        <v>42859.52575231482</v>
      </c>
      <c r="R3328" t="s">
        <v>449</v>
      </c>
    </row>
    <row r="3329" spans="1:18" ht="12.75">
      <c r="A3329" t="s">
        <v>121</v>
      </c>
      <c r="B3329" t="s">
        <v>121</v>
      </c>
      <c r="C3329" t="s">
        <v>135</v>
      </c>
      <c r="D3329">
        <v>439</v>
      </c>
      <c r="E3329" t="s">
        <v>7</v>
      </c>
      <c r="F3329" t="s">
        <v>121</v>
      </c>
      <c r="J3329" s="6" t="s">
        <v>448</v>
      </c>
      <c r="N3329" s="3">
        <v>42859.52575231482</v>
      </c>
      <c r="O3329" t="s">
        <v>95</v>
      </c>
      <c r="P3329">
        <v>2016</v>
      </c>
      <c r="Q3329" s="3">
        <v>42859.52575231482</v>
      </c>
      <c r="R3329" t="s">
        <v>449</v>
      </c>
    </row>
    <row r="3330" spans="1:18" ht="12.75">
      <c r="A3330" t="s">
        <v>121</v>
      </c>
      <c r="B3330" t="s">
        <v>121</v>
      </c>
      <c r="C3330" t="s">
        <v>362</v>
      </c>
      <c r="D3330">
        <v>540</v>
      </c>
      <c r="E3330" t="s">
        <v>7</v>
      </c>
      <c r="F3330" t="s">
        <v>121</v>
      </c>
      <c r="J3330" s="6" t="s">
        <v>448</v>
      </c>
      <c r="N3330" s="3">
        <v>42859.52575231482</v>
      </c>
      <c r="O3330" t="s">
        <v>95</v>
      </c>
      <c r="P3330">
        <v>2016</v>
      </c>
      <c r="Q3330" s="3">
        <v>42859.52575231482</v>
      </c>
      <c r="R3330" t="s">
        <v>449</v>
      </c>
    </row>
    <row r="3331" spans="1:18" ht="12.75">
      <c r="A3331" t="s">
        <v>121</v>
      </c>
      <c r="B3331" t="s">
        <v>121</v>
      </c>
      <c r="C3331" t="s">
        <v>368</v>
      </c>
      <c r="D3331">
        <v>758</v>
      </c>
      <c r="E3331" t="s">
        <v>7</v>
      </c>
      <c r="F3331" t="s">
        <v>121</v>
      </c>
      <c r="J3331" s="6" t="s">
        <v>448</v>
      </c>
      <c r="N3331" s="3">
        <v>42859.52575231482</v>
      </c>
      <c r="O3331" t="s">
        <v>95</v>
      </c>
      <c r="P3331">
        <v>2016</v>
      </c>
      <c r="Q3331" s="3">
        <v>42859.52575231482</v>
      </c>
      <c r="R3331" t="s">
        <v>449</v>
      </c>
    </row>
    <row r="3332" spans="1:18" ht="12.75">
      <c r="A3332" t="s">
        <v>121</v>
      </c>
      <c r="B3332" t="s">
        <v>121</v>
      </c>
      <c r="C3332" t="s">
        <v>386</v>
      </c>
      <c r="D3332">
        <v>818</v>
      </c>
      <c r="E3332" t="s">
        <v>7</v>
      </c>
      <c r="F3332" t="s">
        <v>121</v>
      </c>
      <c r="J3332" s="6" t="s">
        <v>448</v>
      </c>
      <c r="N3332" s="3">
        <v>42859.52575231482</v>
      </c>
      <c r="O3332" t="s">
        <v>95</v>
      </c>
      <c r="P3332">
        <v>2016</v>
      </c>
      <c r="Q3332" s="3">
        <v>42859.52575231482</v>
      </c>
      <c r="R3332" t="s">
        <v>449</v>
      </c>
    </row>
    <row r="3333" spans="1:18" ht="12.75">
      <c r="A3333" t="s">
        <v>121</v>
      </c>
      <c r="B3333" t="s">
        <v>121</v>
      </c>
      <c r="C3333" t="s">
        <v>182</v>
      </c>
      <c r="D3333">
        <v>874</v>
      </c>
      <c r="E3333" t="s">
        <v>7</v>
      </c>
      <c r="F3333" t="s">
        <v>121</v>
      </c>
      <c r="J3333" s="6" t="s">
        <v>448</v>
      </c>
      <c r="N3333" s="3">
        <v>42859.52575231482</v>
      </c>
      <c r="O3333" t="s">
        <v>95</v>
      </c>
      <c r="P3333">
        <v>2016</v>
      </c>
      <c r="Q3333" s="3">
        <v>42859.52575231482</v>
      </c>
      <c r="R3333" t="s">
        <v>449</v>
      </c>
    </row>
    <row r="3334" spans="1:18" ht="12.75">
      <c r="A3334" t="s">
        <v>121</v>
      </c>
      <c r="B3334" t="s">
        <v>121</v>
      </c>
      <c r="C3334" t="s">
        <v>369</v>
      </c>
      <c r="D3334">
        <v>925</v>
      </c>
      <c r="E3334" t="s">
        <v>7</v>
      </c>
      <c r="F3334" t="s">
        <v>121</v>
      </c>
      <c r="J3334" s="6" t="s">
        <v>448</v>
      </c>
      <c r="N3334" s="3">
        <v>42859.52575231482</v>
      </c>
      <c r="O3334" t="s">
        <v>95</v>
      </c>
      <c r="P3334">
        <v>2016</v>
      </c>
      <c r="Q3334" s="3">
        <v>42859.52575231482</v>
      </c>
      <c r="R3334" t="s">
        <v>449</v>
      </c>
    </row>
    <row r="3335" spans="1:18" ht="12.75">
      <c r="A3335" t="s">
        <v>122</v>
      </c>
      <c r="B3335" t="s">
        <v>122</v>
      </c>
      <c r="C3335" t="s">
        <v>136</v>
      </c>
      <c r="D3335">
        <v>3</v>
      </c>
      <c r="E3335" t="s">
        <v>7</v>
      </c>
      <c r="F3335" t="s">
        <v>122</v>
      </c>
      <c r="J3335" s="6" t="s">
        <v>448</v>
      </c>
      <c r="N3335" s="3">
        <v>42859.52575231482</v>
      </c>
      <c r="O3335" t="s">
        <v>95</v>
      </c>
      <c r="P3335">
        <v>2016</v>
      </c>
      <c r="Q3335" s="3">
        <v>42859.52575231482</v>
      </c>
      <c r="R3335" t="s">
        <v>449</v>
      </c>
    </row>
    <row r="3336" spans="1:18" ht="12.75">
      <c r="A3336" t="s">
        <v>122</v>
      </c>
      <c r="B3336" t="s">
        <v>122</v>
      </c>
      <c r="C3336" t="s">
        <v>370</v>
      </c>
      <c r="D3336">
        <v>94</v>
      </c>
      <c r="E3336" t="s">
        <v>7</v>
      </c>
      <c r="F3336" t="s">
        <v>122</v>
      </c>
      <c r="J3336" s="6" t="s">
        <v>448</v>
      </c>
      <c r="N3336" s="3">
        <v>42859.52575231482</v>
      </c>
      <c r="O3336" t="s">
        <v>95</v>
      </c>
      <c r="P3336">
        <v>2016</v>
      </c>
      <c r="Q3336" s="3">
        <v>42859.52575231482</v>
      </c>
      <c r="R3336" t="s">
        <v>449</v>
      </c>
    </row>
    <row r="3337" spans="1:18" ht="12.75">
      <c r="A3337" t="s">
        <v>122</v>
      </c>
      <c r="B3337" t="s">
        <v>122</v>
      </c>
      <c r="C3337" t="s">
        <v>371</v>
      </c>
      <c r="D3337">
        <v>95</v>
      </c>
      <c r="E3337" t="s">
        <v>7</v>
      </c>
      <c r="F3337" t="s">
        <v>122</v>
      </c>
      <c r="J3337" s="6" t="s">
        <v>448</v>
      </c>
      <c r="N3337" s="3">
        <v>42859.52575231482</v>
      </c>
      <c r="O3337" t="s">
        <v>95</v>
      </c>
      <c r="P3337">
        <v>2016</v>
      </c>
      <c r="Q3337" s="3">
        <v>42859.52575231482</v>
      </c>
      <c r="R3337" t="s">
        <v>449</v>
      </c>
    </row>
    <row r="3338" spans="1:18" ht="12.75">
      <c r="A3338" t="s">
        <v>122</v>
      </c>
      <c r="B3338" t="s">
        <v>122</v>
      </c>
      <c r="C3338" t="s">
        <v>139</v>
      </c>
      <c r="D3338">
        <v>206</v>
      </c>
      <c r="E3338" t="s">
        <v>7</v>
      </c>
      <c r="F3338" t="s">
        <v>122</v>
      </c>
      <c r="J3338" s="6" t="s">
        <v>448</v>
      </c>
      <c r="N3338" s="3">
        <v>42859.52575231482</v>
      </c>
      <c r="O3338" t="s">
        <v>95</v>
      </c>
      <c r="P3338">
        <v>2016</v>
      </c>
      <c r="Q3338" s="3">
        <v>42859.52575231482</v>
      </c>
      <c r="R3338" t="s">
        <v>449</v>
      </c>
    </row>
    <row r="3339" spans="1:18" ht="12.75">
      <c r="A3339" t="s">
        <v>122</v>
      </c>
      <c r="B3339" t="s">
        <v>122</v>
      </c>
      <c r="C3339" t="s">
        <v>372</v>
      </c>
      <c r="D3339">
        <v>777</v>
      </c>
      <c r="E3339" t="s">
        <v>7</v>
      </c>
      <c r="F3339" t="s">
        <v>122</v>
      </c>
      <c r="J3339" s="6" t="s">
        <v>448</v>
      </c>
      <c r="N3339" s="3">
        <v>42859.52575231482</v>
      </c>
      <c r="O3339" t="s">
        <v>95</v>
      </c>
      <c r="P3339">
        <v>2016</v>
      </c>
      <c r="Q3339" s="3">
        <v>42859.52575231482</v>
      </c>
      <c r="R3339" t="s">
        <v>449</v>
      </c>
    </row>
    <row r="3340" spans="1:18" ht="12.75">
      <c r="A3340" t="s">
        <v>122</v>
      </c>
      <c r="B3340" t="s">
        <v>122</v>
      </c>
      <c r="C3340" t="s">
        <v>182</v>
      </c>
      <c r="D3340">
        <v>874</v>
      </c>
      <c r="E3340" t="s">
        <v>7</v>
      </c>
      <c r="F3340" t="s">
        <v>122</v>
      </c>
      <c r="J3340" s="6" t="s">
        <v>448</v>
      </c>
      <c r="N3340" s="3">
        <v>42859.52575231482</v>
      </c>
      <c r="O3340" t="s">
        <v>95</v>
      </c>
      <c r="P3340">
        <v>2016</v>
      </c>
      <c r="Q3340" s="3">
        <v>42859.52575231482</v>
      </c>
      <c r="R3340" t="s">
        <v>449</v>
      </c>
    </row>
    <row r="3341" spans="1:18" ht="12.75">
      <c r="A3341" t="s">
        <v>123</v>
      </c>
      <c r="B3341" t="s">
        <v>123</v>
      </c>
      <c r="C3341" t="s">
        <v>226</v>
      </c>
      <c r="D3341">
        <v>1</v>
      </c>
      <c r="E3341" t="s">
        <v>7</v>
      </c>
      <c r="F3341" t="s">
        <v>123</v>
      </c>
      <c r="J3341" s="6" t="s">
        <v>448</v>
      </c>
      <c r="N3341" s="3">
        <v>42859.52575231482</v>
      </c>
      <c r="O3341" t="s">
        <v>95</v>
      </c>
      <c r="P3341">
        <v>2016</v>
      </c>
      <c r="Q3341" s="3">
        <v>42859.52575231482</v>
      </c>
      <c r="R3341" t="s">
        <v>449</v>
      </c>
    </row>
    <row r="3342" spans="1:18" ht="12.75">
      <c r="A3342" t="s">
        <v>123</v>
      </c>
      <c r="B3342" t="s">
        <v>123</v>
      </c>
      <c r="C3342" t="s">
        <v>136</v>
      </c>
      <c r="D3342">
        <v>3</v>
      </c>
      <c r="E3342" t="s">
        <v>7</v>
      </c>
      <c r="F3342" t="s">
        <v>123</v>
      </c>
      <c r="J3342" s="6" t="s">
        <v>448</v>
      </c>
      <c r="N3342" s="3">
        <v>42859.52575231482</v>
      </c>
      <c r="O3342" t="s">
        <v>95</v>
      </c>
      <c r="P3342">
        <v>2016</v>
      </c>
      <c r="Q3342" s="3">
        <v>42859.52575231482</v>
      </c>
      <c r="R3342" t="s">
        <v>449</v>
      </c>
    </row>
    <row r="3343" spans="1:18" ht="12.75">
      <c r="A3343" t="s">
        <v>123</v>
      </c>
      <c r="B3343" t="s">
        <v>123</v>
      </c>
      <c r="C3343" t="s">
        <v>167</v>
      </c>
      <c r="D3343">
        <v>4</v>
      </c>
      <c r="E3343" t="s">
        <v>7</v>
      </c>
      <c r="F3343" t="s">
        <v>123</v>
      </c>
      <c r="J3343" s="6" t="s">
        <v>448</v>
      </c>
      <c r="N3343" s="3">
        <v>42859.52575231482</v>
      </c>
      <c r="O3343" t="s">
        <v>95</v>
      </c>
      <c r="P3343">
        <v>2016</v>
      </c>
      <c r="Q3343" s="3">
        <v>42859.52575231482</v>
      </c>
      <c r="R3343" t="s">
        <v>449</v>
      </c>
    </row>
    <row r="3344" spans="1:18" ht="12.75">
      <c r="A3344" t="s">
        <v>123</v>
      </c>
      <c r="B3344" t="s">
        <v>123</v>
      </c>
      <c r="C3344" t="s">
        <v>351</v>
      </c>
      <c r="D3344">
        <v>6</v>
      </c>
      <c r="E3344" t="s">
        <v>7</v>
      </c>
      <c r="F3344" t="s">
        <v>123</v>
      </c>
      <c r="J3344" s="6" t="s">
        <v>448</v>
      </c>
      <c r="N3344" s="3">
        <v>42859.52575231482</v>
      </c>
      <c r="O3344" t="s">
        <v>95</v>
      </c>
      <c r="P3344">
        <v>2016</v>
      </c>
      <c r="Q3344" s="3">
        <v>42859.52575231482</v>
      </c>
      <c r="R3344" t="s">
        <v>449</v>
      </c>
    </row>
    <row r="3345" spans="1:18" ht="12.75">
      <c r="A3345" t="s">
        <v>123</v>
      </c>
      <c r="B3345" t="s">
        <v>123</v>
      </c>
      <c r="C3345" t="s">
        <v>352</v>
      </c>
      <c r="D3345">
        <v>8</v>
      </c>
      <c r="E3345" t="s">
        <v>7</v>
      </c>
      <c r="F3345" t="s">
        <v>123</v>
      </c>
      <c r="J3345" s="6" t="s">
        <v>448</v>
      </c>
      <c r="N3345" s="3">
        <v>42859.52575231482</v>
      </c>
      <c r="O3345" t="s">
        <v>95</v>
      </c>
      <c r="P3345">
        <v>2016</v>
      </c>
      <c r="Q3345" s="3">
        <v>42859.52575231482</v>
      </c>
      <c r="R3345" t="s">
        <v>449</v>
      </c>
    </row>
    <row r="3346" spans="1:18" ht="12.75">
      <c r="A3346" t="s">
        <v>123</v>
      </c>
      <c r="B3346" t="s">
        <v>123</v>
      </c>
      <c r="C3346" t="s">
        <v>353</v>
      </c>
      <c r="D3346">
        <v>11</v>
      </c>
      <c r="E3346" t="s">
        <v>7</v>
      </c>
      <c r="F3346" t="s">
        <v>123</v>
      </c>
      <c r="J3346" s="6" t="s">
        <v>448</v>
      </c>
      <c r="N3346" s="3">
        <v>42859.52575231482</v>
      </c>
      <c r="O3346" t="s">
        <v>95</v>
      </c>
      <c r="P3346">
        <v>2016</v>
      </c>
      <c r="Q3346" s="3">
        <v>42859.52575231482</v>
      </c>
      <c r="R3346" t="s">
        <v>449</v>
      </c>
    </row>
    <row r="3347" spans="1:18" ht="12.75">
      <c r="A3347" t="s">
        <v>123</v>
      </c>
      <c r="B3347" t="s">
        <v>123</v>
      </c>
      <c r="C3347" t="s">
        <v>227</v>
      </c>
      <c r="D3347">
        <v>12</v>
      </c>
      <c r="E3347" t="s">
        <v>7</v>
      </c>
      <c r="F3347" t="s">
        <v>123</v>
      </c>
      <c r="J3347" s="6" t="s">
        <v>448</v>
      </c>
      <c r="N3347" s="3">
        <v>42859.52575231482</v>
      </c>
      <c r="O3347" t="s">
        <v>95</v>
      </c>
      <c r="P3347">
        <v>2016</v>
      </c>
      <c r="Q3347" s="3">
        <v>42859.52575231482</v>
      </c>
      <c r="R3347" t="s">
        <v>449</v>
      </c>
    </row>
    <row r="3348" spans="1:18" ht="12.75">
      <c r="A3348" t="s">
        <v>123</v>
      </c>
      <c r="B3348" t="s">
        <v>123</v>
      </c>
      <c r="C3348" t="s">
        <v>354</v>
      </c>
      <c r="D3348">
        <v>13</v>
      </c>
      <c r="E3348" t="s">
        <v>7</v>
      </c>
      <c r="F3348" t="s">
        <v>123</v>
      </c>
      <c r="J3348" s="6" t="s">
        <v>448</v>
      </c>
      <c r="N3348" s="3">
        <v>42859.52575231482</v>
      </c>
      <c r="O3348" t="s">
        <v>95</v>
      </c>
      <c r="P3348">
        <v>2016</v>
      </c>
      <c r="Q3348" s="3">
        <v>42859.52575231482</v>
      </c>
      <c r="R3348" t="s">
        <v>449</v>
      </c>
    </row>
    <row r="3349" spans="1:18" ht="12.75">
      <c r="A3349" t="s">
        <v>123</v>
      </c>
      <c r="B3349" t="s">
        <v>123</v>
      </c>
      <c r="C3349" t="s">
        <v>137</v>
      </c>
      <c r="D3349">
        <v>19</v>
      </c>
      <c r="E3349" t="s">
        <v>7</v>
      </c>
      <c r="F3349" t="s">
        <v>123</v>
      </c>
      <c r="J3349" s="6" t="s">
        <v>448</v>
      </c>
      <c r="N3349" s="3">
        <v>42859.52575231482</v>
      </c>
      <c r="O3349" t="s">
        <v>95</v>
      </c>
      <c r="P3349">
        <v>2016</v>
      </c>
      <c r="Q3349" s="3">
        <v>42859.52575231482</v>
      </c>
      <c r="R3349" t="s">
        <v>449</v>
      </c>
    </row>
    <row r="3350" spans="1:18" ht="12.75">
      <c r="A3350" t="s">
        <v>123</v>
      </c>
      <c r="B3350" t="s">
        <v>123</v>
      </c>
      <c r="C3350" t="s">
        <v>138</v>
      </c>
      <c r="D3350">
        <v>27</v>
      </c>
      <c r="E3350" t="s">
        <v>7</v>
      </c>
      <c r="F3350" t="s">
        <v>123</v>
      </c>
      <c r="J3350" s="6" t="s">
        <v>448</v>
      </c>
      <c r="N3350" s="3">
        <v>42859.52575231482</v>
      </c>
      <c r="O3350" t="s">
        <v>95</v>
      </c>
      <c r="P3350">
        <v>2016</v>
      </c>
      <c r="Q3350" s="3">
        <v>42859.52575231482</v>
      </c>
      <c r="R3350" t="s">
        <v>449</v>
      </c>
    </row>
    <row r="3351" spans="1:18" ht="12.75">
      <c r="A3351" t="s">
        <v>123</v>
      </c>
      <c r="B3351" t="s">
        <v>123</v>
      </c>
      <c r="C3351" t="s">
        <v>204</v>
      </c>
      <c r="D3351">
        <v>50</v>
      </c>
      <c r="E3351" t="s">
        <v>7</v>
      </c>
      <c r="F3351" t="s">
        <v>123</v>
      </c>
      <c r="J3351" s="6" t="s">
        <v>448</v>
      </c>
      <c r="N3351" s="3">
        <v>42859.52575231482</v>
      </c>
      <c r="O3351" t="s">
        <v>95</v>
      </c>
      <c r="P3351">
        <v>2016</v>
      </c>
      <c r="Q3351" s="3">
        <v>42859.52575231482</v>
      </c>
      <c r="R3351" t="s">
        <v>449</v>
      </c>
    </row>
    <row r="3352" spans="1:18" ht="12.75">
      <c r="A3352" t="s">
        <v>123</v>
      </c>
      <c r="B3352" t="s">
        <v>123</v>
      </c>
      <c r="C3352" t="s">
        <v>373</v>
      </c>
      <c r="D3352">
        <v>51</v>
      </c>
      <c r="E3352" t="s">
        <v>7</v>
      </c>
      <c r="F3352" t="s">
        <v>123</v>
      </c>
      <c r="J3352" s="6" t="s">
        <v>448</v>
      </c>
      <c r="N3352" s="3">
        <v>42859.52575231482</v>
      </c>
      <c r="O3352" t="s">
        <v>95</v>
      </c>
      <c r="P3352">
        <v>2016</v>
      </c>
      <c r="Q3352" s="3">
        <v>42859.52575231482</v>
      </c>
      <c r="R3352" t="s">
        <v>449</v>
      </c>
    </row>
    <row r="3353" spans="1:18" ht="12.75">
      <c r="A3353" t="s">
        <v>123</v>
      </c>
      <c r="B3353" t="s">
        <v>123</v>
      </c>
      <c r="C3353" t="s">
        <v>356</v>
      </c>
      <c r="D3353">
        <v>55</v>
      </c>
      <c r="E3353" t="s">
        <v>7</v>
      </c>
      <c r="F3353" t="s">
        <v>123</v>
      </c>
      <c r="J3353" s="6" t="s">
        <v>448</v>
      </c>
      <c r="N3353" s="3">
        <v>42859.52575231482</v>
      </c>
      <c r="O3353" t="s">
        <v>95</v>
      </c>
      <c r="P3353">
        <v>2016</v>
      </c>
      <c r="Q3353" s="3">
        <v>42859.52575231482</v>
      </c>
      <c r="R3353" t="s">
        <v>449</v>
      </c>
    </row>
    <row r="3354" spans="1:18" ht="12.75">
      <c r="A3354" t="s">
        <v>123</v>
      </c>
      <c r="B3354" t="s">
        <v>123</v>
      </c>
      <c r="C3354" t="s">
        <v>205</v>
      </c>
      <c r="D3354">
        <v>56</v>
      </c>
      <c r="E3354" t="s">
        <v>7</v>
      </c>
      <c r="F3354" t="s">
        <v>123</v>
      </c>
      <c r="J3354" s="6" t="s">
        <v>448</v>
      </c>
      <c r="N3354" s="3">
        <v>42859.52575231482</v>
      </c>
      <c r="O3354" t="s">
        <v>95</v>
      </c>
      <c r="P3354">
        <v>2016</v>
      </c>
      <c r="Q3354" s="3">
        <v>42859.52575231482</v>
      </c>
      <c r="R3354" t="s">
        <v>449</v>
      </c>
    </row>
    <row r="3355" spans="1:18" ht="12.75">
      <c r="A3355" t="s">
        <v>123</v>
      </c>
      <c r="B3355" t="s">
        <v>123</v>
      </c>
      <c r="C3355" t="s">
        <v>374</v>
      </c>
      <c r="D3355">
        <v>58</v>
      </c>
      <c r="E3355" t="s">
        <v>7</v>
      </c>
      <c r="F3355" t="s">
        <v>123</v>
      </c>
      <c r="J3355" s="6" t="s">
        <v>448</v>
      </c>
      <c r="N3355" s="3">
        <v>42859.52575231482</v>
      </c>
      <c r="O3355" t="s">
        <v>95</v>
      </c>
      <c r="P3355">
        <v>2016</v>
      </c>
      <c r="Q3355" s="3">
        <v>42859.52575231482</v>
      </c>
      <c r="R3355" t="s">
        <v>449</v>
      </c>
    </row>
    <row r="3356" spans="1:18" ht="12.75">
      <c r="A3356" t="s">
        <v>123</v>
      </c>
      <c r="B3356" t="s">
        <v>123</v>
      </c>
      <c r="C3356" t="s">
        <v>148</v>
      </c>
      <c r="D3356">
        <v>83</v>
      </c>
      <c r="E3356" t="s">
        <v>7</v>
      </c>
      <c r="F3356" t="s">
        <v>123</v>
      </c>
      <c r="J3356" s="6" t="s">
        <v>448</v>
      </c>
      <c r="N3356" s="3">
        <v>42859.52575231482</v>
      </c>
      <c r="O3356" t="s">
        <v>95</v>
      </c>
      <c r="P3356">
        <v>2016</v>
      </c>
      <c r="Q3356" s="3">
        <v>42859.52575231482</v>
      </c>
      <c r="R3356" t="s">
        <v>449</v>
      </c>
    </row>
    <row r="3357" spans="1:18" ht="12.75">
      <c r="A3357" t="s">
        <v>123</v>
      </c>
      <c r="B3357" t="s">
        <v>123</v>
      </c>
      <c r="C3357" t="s">
        <v>375</v>
      </c>
      <c r="D3357">
        <v>85</v>
      </c>
      <c r="E3357" t="s">
        <v>7</v>
      </c>
      <c r="F3357" t="s">
        <v>123</v>
      </c>
      <c r="J3357" s="6" t="s">
        <v>448</v>
      </c>
      <c r="N3357" s="3">
        <v>42859.52575231482</v>
      </c>
      <c r="O3357" t="s">
        <v>95</v>
      </c>
      <c r="P3357">
        <v>2016</v>
      </c>
      <c r="Q3357" s="3">
        <v>42859.52575231482</v>
      </c>
      <c r="R3357" t="s">
        <v>449</v>
      </c>
    </row>
    <row r="3358" spans="1:18" ht="12.75">
      <c r="A3358" t="s">
        <v>123</v>
      </c>
      <c r="B3358" t="s">
        <v>123</v>
      </c>
      <c r="C3358" t="s">
        <v>169</v>
      </c>
      <c r="D3358">
        <v>87</v>
      </c>
      <c r="E3358" t="s">
        <v>7</v>
      </c>
      <c r="F3358" t="s">
        <v>123</v>
      </c>
      <c r="J3358" s="6" t="s">
        <v>448</v>
      </c>
      <c r="N3358" s="3">
        <v>42859.52575231482</v>
      </c>
      <c r="O3358" t="s">
        <v>95</v>
      </c>
      <c r="P3358">
        <v>2016</v>
      </c>
      <c r="Q3358" s="3">
        <v>42859.52575231482</v>
      </c>
      <c r="R3358" t="s">
        <v>449</v>
      </c>
    </row>
    <row r="3359" spans="1:18" ht="12.75">
      <c r="A3359" t="s">
        <v>123</v>
      </c>
      <c r="B3359" t="s">
        <v>123</v>
      </c>
      <c r="C3359" t="s">
        <v>358</v>
      </c>
      <c r="D3359">
        <v>90</v>
      </c>
      <c r="E3359" t="s">
        <v>7</v>
      </c>
      <c r="F3359" t="s">
        <v>123</v>
      </c>
      <c r="J3359" s="6" t="s">
        <v>448</v>
      </c>
      <c r="N3359" s="3">
        <v>42859.52575231482</v>
      </c>
      <c r="O3359" t="s">
        <v>95</v>
      </c>
      <c r="P3359">
        <v>2016</v>
      </c>
      <c r="Q3359" s="3">
        <v>42859.52575231482</v>
      </c>
      <c r="R3359" t="s">
        <v>449</v>
      </c>
    </row>
    <row r="3360" spans="1:18" ht="12.75">
      <c r="A3360" t="s">
        <v>123</v>
      </c>
      <c r="B3360" t="s">
        <v>123</v>
      </c>
      <c r="C3360" t="s">
        <v>260</v>
      </c>
      <c r="D3360">
        <v>109</v>
      </c>
      <c r="E3360" t="s">
        <v>7</v>
      </c>
      <c r="F3360" t="s">
        <v>123</v>
      </c>
      <c r="J3360" s="6" t="s">
        <v>448</v>
      </c>
      <c r="N3360" s="3">
        <v>42859.52575231482</v>
      </c>
      <c r="O3360" t="s">
        <v>95</v>
      </c>
      <c r="P3360">
        <v>2016</v>
      </c>
      <c r="Q3360" s="3">
        <v>42859.52575231482</v>
      </c>
      <c r="R3360" t="s">
        <v>449</v>
      </c>
    </row>
    <row r="3361" spans="1:18" ht="12.75">
      <c r="A3361" t="s">
        <v>123</v>
      </c>
      <c r="B3361" t="s">
        <v>123</v>
      </c>
      <c r="C3361" t="s">
        <v>151</v>
      </c>
      <c r="D3361">
        <v>163</v>
      </c>
      <c r="E3361" t="s">
        <v>7</v>
      </c>
      <c r="F3361" t="s">
        <v>123</v>
      </c>
      <c r="J3361" s="6" t="s">
        <v>448</v>
      </c>
      <c r="N3361" s="3">
        <v>42859.52575231482</v>
      </c>
      <c r="O3361" t="s">
        <v>95</v>
      </c>
      <c r="P3361">
        <v>2016</v>
      </c>
      <c r="Q3361" s="3">
        <v>42859.52575231482</v>
      </c>
      <c r="R3361" t="s">
        <v>449</v>
      </c>
    </row>
    <row r="3362" spans="1:18" ht="12.75">
      <c r="A3362" t="s">
        <v>123</v>
      </c>
      <c r="B3362" t="s">
        <v>123</v>
      </c>
      <c r="C3362" t="s">
        <v>173</v>
      </c>
      <c r="D3362">
        <v>201</v>
      </c>
      <c r="E3362" t="s">
        <v>7</v>
      </c>
      <c r="F3362" t="s">
        <v>123</v>
      </c>
      <c r="J3362" s="6" t="s">
        <v>448</v>
      </c>
      <c r="N3362" s="3">
        <v>42859.52575231482</v>
      </c>
      <c r="O3362" t="s">
        <v>95</v>
      </c>
      <c r="P3362">
        <v>2016</v>
      </c>
      <c r="Q3362" s="3">
        <v>42859.52575231482</v>
      </c>
      <c r="R3362" t="s">
        <v>449</v>
      </c>
    </row>
    <row r="3363" spans="1:18" ht="12.75">
      <c r="A3363" t="s">
        <v>123</v>
      </c>
      <c r="B3363" t="s">
        <v>123</v>
      </c>
      <c r="C3363" t="s">
        <v>139</v>
      </c>
      <c r="D3363">
        <v>206</v>
      </c>
      <c r="E3363" t="s">
        <v>7</v>
      </c>
      <c r="F3363" t="s">
        <v>123</v>
      </c>
      <c r="J3363" s="6" t="s">
        <v>448</v>
      </c>
      <c r="N3363" s="3">
        <v>42859.52575231482</v>
      </c>
      <c r="O3363" t="s">
        <v>95</v>
      </c>
      <c r="P3363">
        <v>2016</v>
      </c>
      <c r="Q3363" s="3">
        <v>42859.52575231482</v>
      </c>
      <c r="R3363" t="s">
        <v>449</v>
      </c>
    </row>
    <row r="3364" spans="1:18" ht="12.75">
      <c r="A3364" t="s">
        <v>123</v>
      </c>
      <c r="B3364" t="s">
        <v>123</v>
      </c>
      <c r="C3364" t="s">
        <v>376</v>
      </c>
      <c r="D3364">
        <v>272</v>
      </c>
      <c r="E3364" t="s">
        <v>7</v>
      </c>
      <c r="F3364" t="s">
        <v>123</v>
      </c>
      <c r="J3364" s="6" t="s">
        <v>448</v>
      </c>
      <c r="N3364" s="3">
        <v>42859.52575231482</v>
      </c>
      <c r="O3364" t="s">
        <v>95</v>
      </c>
      <c r="P3364">
        <v>2016</v>
      </c>
      <c r="Q3364" s="3">
        <v>42859.52575231482</v>
      </c>
      <c r="R3364" t="s">
        <v>449</v>
      </c>
    </row>
    <row r="3365" spans="1:18" ht="12.75">
      <c r="A3365" t="s">
        <v>123</v>
      </c>
      <c r="B3365" t="s">
        <v>123</v>
      </c>
      <c r="C3365" t="s">
        <v>151</v>
      </c>
      <c r="D3365">
        <v>372</v>
      </c>
      <c r="E3365" t="s">
        <v>7</v>
      </c>
      <c r="F3365" t="s">
        <v>123</v>
      </c>
      <c r="J3365" s="6" t="s">
        <v>448</v>
      </c>
      <c r="N3365" s="3">
        <v>42859.52575231482</v>
      </c>
      <c r="O3365" t="s">
        <v>95</v>
      </c>
      <c r="P3365">
        <v>2016</v>
      </c>
      <c r="Q3365" s="3">
        <v>42859.52575231482</v>
      </c>
      <c r="R3365" t="s">
        <v>449</v>
      </c>
    </row>
    <row r="3366" spans="1:18" ht="12.75">
      <c r="A3366" t="s">
        <v>123</v>
      </c>
      <c r="B3366" t="s">
        <v>123</v>
      </c>
      <c r="C3366" t="s">
        <v>261</v>
      </c>
      <c r="D3366">
        <v>405</v>
      </c>
      <c r="E3366" t="s">
        <v>7</v>
      </c>
      <c r="F3366" t="s">
        <v>123</v>
      </c>
      <c r="J3366" s="6" t="s">
        <v>448</v>
      </c>
      <c r="N3366" s="3">
        <v>42859.52575231482</v>
      </c>
      <c r="O3366" t="s">
        <v>95</v>
      </c>
      <c r="P3366">
        <v>2016</v>
      </c>
      <c r="Q3366" s="3">
        <v>42859.52575231482</v>
      </c>
      <c r="R3366" t="s">
        <v>449</v>
      </c>
    </row>
    <row r="3367" spans="1:18" ht="12.75">
      <c r="A3367" t="s">
        <v>123</v>
      </c>
      <c r="B3367" t="s">
        <v>123</v>
      </c>
      <c r="C3367" t="s">
        <v>377</v>
      </c>
      <c r="D3367">
        <v>423</v>
      </c>
      <c r="E3367" t="s">
        <v>7</v>
      </c>
      <c r="F3367" t="s">
        <v>123</v>
      </c>
      <c r="J3367" s="6" t="s">
        <v>448</v>
      </c>
      <c r="N3367" s="3">
        <v>42859.52575231482</v>
      </c>
      <c r="O3367" t="s">
        <v>95</v>
      </c>
      <c r="P3367">
        <v>2016</v>
      </c>
      <c r="Q3367" s="3">
        <v>42859.52575231482</v>
      </c>
      <c r="R3367" t="s">
        <v>449</v>
      </c>
    </row>
    <row r="3368" spans="1:18" ht="12.75">
      <c r="A3368" t="s">
        <v>123</v>
      </c>
      <c r="B3368" t="s">
        <v>123</v>
      </c>
      <c r="C3368" t="s">
        <v>135</v>
      </c>
      <c r="D3368">
        <v>439</v>
      </c>
      <c r="E3368" t="s">
        <v>7</v>
      </c>
      <c r="F3368" t="s">
        <v>123</v>
      </c>
      <c r="J3368" s="6" t="s">
        <v>448</v>
      </c>
      <c r="N3368" s="3">
        <v>42859.52575231482</v>
      </c>
      <c r="O3368" t="s">
        <v>95</v>
      </c>
      <c r="P3368">
        <v>2016</v>
      </c>
      <c r="Q3368" s="3">
        <v>42859.52575231482</v>
      </c>
      <c r="R3368" t="s">
        <v>449</v>
      </c>
    </row>
    <row r="3369" spans="1:18" ht="12.75">
      <c r="A3369" t="s">
        <v>123</v>
      </c>
      <c r="B3369" t="s">
        <v>123</v>
      </c>
      <c r="C3369" t="s">
        <v>151</v>
      </c>
      <c r="D3369">
        <v>486</v>
      </c>
      <c r="E3369" t="s">
        <v>7</v>
      </c>
      <c r="F3369" t="s">
        <v>123</v>
      </c>
      <c r="J3369" s="6" t="s">
        <v>448</v>
      </c>
      <c r="N3369" s="3">
        <v>42859.52575231482</v>
      </c>
      <c r="O3369" t="s">
        <v>95</v>
      </c>
      <c r="P3369">
        <v>2016</v>
      </c>
      <c r="Q3369" s="3">
        <v>42859.52575231482</v>
      </c>
      <c r="R3369" t="s">
        <v>449</v>
      </c>
    </row>
    <row r="3370" spans="1:18" ht="12.75">
      <c r="A3370" t="s">
        <v>123</v>
      </c>
      <c r="B3370" t="s">
        <v>123</v>
      </c>
      <c r="C3370" t="s">
        <v>392</v>
      </c>
      <c r="D3370">
        <v>516</v>
      </c>
      <c r="E3370" t="s">
        <v>7</v>
      </c>
      <c r="F3370" t="s">
        <v>123</v>
      </c>
      <c r="J3370" s="6" t="s">
        <v>448</v>
      </c>
      <c r="N3370" s="3">
        <v>42859.52575231482</v>
      </c>
      <c r="O3370" t="s">
        <v>95</v>
      </c>
      <c r="P3370">
        <v>2016</v>
      </c>
      <c r="Q3370" s="3">
        <v>42859.52575231482</v>
      </c>
      <c r="R3370" t="s">
        <v>449</v>
      </c>
    </row>
    <row r="3371" spans="1:18" ht="12.75">
      <c r="A3371" t="s">
        <v>123</v>
      </c>
      <c r="B3371" t="s">
        <v>123</v>
      </c>
      <c r="C3371" t="s">
        <v>341</v>
      </c>
      <c r="D3371">
        <v>526</v>
      </c>
      <c r="E3371" t="s">
        <v>7</v>
      </c>
      <c r="F3371" t="s">
        <v>123</v>
      </c>
      <c r="J3371" s="6" t="s">
        <v>448</v>
      </c>
      <c r="N3371" s="3">
        <v>42859.52575231482</v>
      </c>
      <c r="O3371" t="s">
        <v>95</v>
      </c>
      <c r="P3371">
        <v>2016</v>
      </c>
      <c r="Q3371" s="3">
        <v>42859.52575231482</v>
      </c>
      <c r="R3371" t="s">
        <v>449</v>
      </c>
    </row>
    <row r="3372" spans="1:18" ht="12.75">
      <c r="A3372" t="s">
        <v>123</v>
      </c>
      <c r="B3372" t="s">
        <v>123</v>
      </c>
      <c r="C3372" t="s">
        <v>205</v>
      </c>
      <c r="D3372">
        <v>570</v>
      </c>
      <c r="E3372" t="s">
        <v>7</v>
      </c>
      <c r="F3372" t="s">
        <v>123</v>
      </c>
      <c r="J3372" s="6" t="s">
        <v>448</v>
      </c>
      <c r="N3372" s="3">
        <v>42859.52575231482</v>
      </c>
      <c r="O3372" t="s">
        <v>95</v>
      </c>
      <c r="P3372">
        <v>2016</v>
      </c>
      <c r="Q3372" s="3">
        <v>42859.52575231482</v>
      </c>
      <c r="R3372" t="s">
        <v>449</v>
      </c>
    </row>
    <row r="3373" spans="1:18" ht="12.75">
      <c r="A3373" t="s">
        <v>123</v>
      </c>
      <c r="B3373" t="s">
        <v>123</v>
      </c>
      <c r="C3373" t="s">
        <v>378</v>
      </c>
      <c r="D3373">
        <v>600</v>
      </c>
      <c r="E3373" t="s">
        <v>7</v>
      </c>
      <c r="F3373" t="s">
        <v>123</v>
      </c>
      <c r="J3373" s="6" t="s">
        <v>448</v>
      </c>
      <c r="N3373" s="3">
        <v>42859.52575231482</v>
      </c>
      <c r="O3373" t="s">
        <v>95</v>
      </c>
      <c r="P3373">
        <v>2016</v>
      </c>
      <c r="Q3373" s="3">
        <v>42859.52575231482</v>
      </c>
      <c r="R3373" t="s">
        <v>449</v>
      </c>
    </row>
    <row r="3374" spans="1:18" ht="12.75">
      <c r="A3374" t="s">
        <v>123</v>
      </c>
      <c r="B3374" t="s">
        <v>123</v>
      </c>
      <c r="C3374" t="s">
        <v>379</v>
      </c>
      <c r="D3374">
        <v>638</v>
      </c>
      <c r="E3374" t="s">
        <v>7</v>
      </c>
      <c r="F3374" t="s">
        <v>123</v>
      </c>
      <c r="J3374" s="6" t="s">
        <v>448</v>
      </c>
      <c r="N3374" s="3">
        <v>42859.52575231482</v>
      </c>
      <c r="O3374" t="s">
        <v>95</v>
      </c>
      <c r="P3374">
        <v>2016</v>
      </c>
      <c r="Q3374" s="3">
        <v>42859.52575231482</v>
      </c>
      <c r="R3374" t="s">
        <v>449</v>
      </c>
    </row>
    <row r="3375" spans="1:18" ht="12.75">
      <c r="A3375" t="s">
        <v>123</v>
      </c>
      <c r="B3375" t="s">
        <v>123</v>
      </c>
      <c r="C3375" t="s">
        <v>380</v>
      </c>
      <c r="D3375">
        <v>663</v>
      </c>
      <c r="E3375" t="s">
        <v>7</v>
      </c>
      <c r="F3375" t="s">
        <v>123</v>
      </c>
      <c r="J3375" s="6" t="s">
        <v>448</v>
      </c>
      <c r="N3375" s="3">
        <v>42859.52575231482</v>
      </c>
      <c r="O3375" t="s">
        <v>95</v>
      </c>
      <c r="P3375">
        <v>2016</v>
      </c>
      <c r="Q3375" s="3">
        <v>42859.52575231482</v>
      </c>
      <c r="R3375" t="s">
        <v>449</v>
      </c>
    </row>
    <row r="3376" spans="1:18" ht="12.75">
      <c r="A3376" t="s">
        <v>123</v>
      </c>
      <c r="B3376" t="s">
        <v>123</v>
      </c>
      <c r="C3376" t="s">
        <v>222</v>
      </c>
      <c r="D3376">
        <v>693</v>
      </c>
      <c r="E3376" t="s">
        <v>7</v>
      </c>
      <c r="F3376" t="s">
        <v>123</v>
      </c>
      <c r="J3376" s="6" t="s">
        <v>448</v>
      </c>
      <c r="N3376" s="3">
        <v>42859.52575231482</v>
      </c>
      <c r="O3376" t="s">
        <v>95</v>
      </c>
      <c r="P3376">
        <v>2016</v>
      </c>
      <c r="Q3376" s="3">
        <v>42859.52575231482</v>
      </c>
      <c r="R3376" t="s">
        <v>449</v>
      </c>
    </row>
    <row r="3377" spans="1:18" ht="12.75">
      <c r="A3377" t="s">
        <v>123</v>
      </c>
      <c r="B3377" t="s">
        <v>123</v>
      </c>
      <c r="C3377" t="s">
        <v>179</v>
      </c>
      <c r="D3377">
        <v>705</v>
      </c>
      <c r="E3377" t="s">
        <v>7</v>
      </c>
      <c r="F3377" t="s">
        <v>123</v>
      </c>
      <c r="J3377" s="6" t="s">
        <v>448</v>
      </c>
      <c r="N3377" s="3">
        <v>42859.52575231482</v>
      </c>
      <c r="O3377" t="s">
        <v>95</v>
      </c>
      <c r="P3377">
        <v>2016</v>
      </c>
      <c r="Q3377" s="3">
        <v>42859.52575231482</v>
      </c>
      <c r="R3377" t="s">
        <v>449</v>
      </c>
    </row>
    <row r="3378" spans="1:18" ht="12.75">
      <c r="A3378" t="s">
        <v>123</v>
      </c>
      <c r="B3378" t="s">
        <v>123</v>
      </c>
      <c r="C3378" t="s">
        <v>215</v>
      </c>
      <c r="D3378">
        <v>712</v>
      </c>
      <c r="E3378" t="s">
        <v>7</v>
      </c>
      <c r="F3378" t="s">
        <v>123</v>
      </c>
      <c r="J3378" s="6" t="s">
        <v>448</v>
      </c>
      <c r="N3378" s="3">
        <v>42859.52575231482</v>
      </c>
      <c r="O3378" t="s">
        <v>95</v>
      </c>
      <c r="P3378">
        <v>2016</v>
      </c>
      <c r="Q3378" s="3">
        <v>42859.52575231482</v>
      </c>
      <c r="R3378" t="s">
        <v>449</v>
      </c>
    </row>
    <row r="3379" spans="1:18" ht="12.75">
      <c r="A3379" t="s">
        <v>123</v>
      </c>
      <c r="B3379" t="s">
        <v>123</v>
      </c>
      <c r="C3379" t="s">
        <v>195</v>
      </c>
      <c r="D3379">
        <v>772</v>
      </c>
      <c r="E3379" t="s">
        <v>7</v>
      </c>
      <c r="F3379" t="s">
        <v>123</v>
      </c>
      <c r="J3379" s="6" t="s">
        <v>448</v>
      </c>
      <c r="N3379" s="3">
        <v>42859.52575231482</v>
      </c>
      <c r="O3379" t="s">
        <v>95</v>
      </c>
      <c r="P3379">
        <v>2016</v>
      </c>
      <c r="Q3379" s="3">
        <v>42859.52575231482</v>
      </c>
      <c r="R3379" t="s">
        <v>449</v>
      </c>
    </row>
    <row r="3380" spans="1:18" ht="12.75">
      <c r="A3380" t="s">
        <v>123</v>
      </c>
      <c r="B3380" t="s">
        <v>123</v>
      </c>
      <c r="C3380" t="s">
        <v>382</v>
      </c>
      <c r="D3380">
        <v>786</v>
      </c>
      <c r="E3380" t="s">
        <v>7</v>
      </c>
      <c r="F3380" t="s">
        <v>123</v>
      </c>
      <c r="J3380" s="6" t="s">
        <v>448</v>
      </c>
      <c r="N3380" s="3">
        <v>42859.52575231482</v>
      </c>
      <c r="O3380" t="s">
        <v>95</v>
      </c>
      <c r="P3380">
        <v>2016</v>
      </c>
      <c r="Q3380" s="3">
        <v>42859.52575231482</v>
      </c>
      <c r="R3380" t="s">
        <v>449</v>
      </c>
    </row>
    <row r="3381" spans="1:18" ht="12.75">
      <c r="A3381" t="s">
        <v>123</v>
      </c>
      <c r="B3381" t="s">
        <v>123</v>
      </c>
      <c r="C3381" t="s">
        <v>383</v>
      </c>
      <c r="D3381">
        <v>792</v>
      </c>
      <c r="E3381" t="s">
        <v>7</v>
      </c>
      <c r="F3381" t="s">
        <v>123</v>
      </c>
      <c r="J3381" s="6" t="s">
        <v>448</v>
      </c>
      <c r="N3381" s="3">
        <v>42859.52575231482</v>
      </c>
      <c r="O3381" t="s">
        <v>95</v>
      </c>
      <c r="P3381">
        <v>2016</v>
      </c>
      <c r="Q3381" s="3">
        <v>42859.52575231482</v>
      </c>
      <c r="R3381" t="s">
        <v>449</v>
      </c>
    </row>
    <row r="3382" spans="1:18" ht="12.75">
      <c r="A3382" t="s">
        <v>123</v>
      </c>
      <c r="B3382" t="s">
        <v>123</v>
      </c>
      <c r="C3382" t="s">
        <v>384</v>
      </c>
      <c r="D3382">
        <v>793</v>
      </c>
      <c r="E3382" t="s">
        <v>7</v>
      </c>
      <c r="F3382" t="s">
        <v>123</v>
      </c>
      <c r="J3382" s="6" t="s">
        <v>448</v>
      </c>
      <c r="N3382" s="3">
        <v>42859.52575231482</v>
      </c>
      <c r="O3382" t="s">
        <v>95</v>
      </c>
      <c r="P3382">
        <v>2016</v>
      </c>
      <c r="Q3382" s="3">
        <v>42859.52575231482</v>
      </c>
      <c r="R3382" t="s">
        <v>449</v>
      </c>
    </row>
    <row r="3383" spans="1:18" ht="12.75">
      <c r="A3383" t="s">
        <v>123</v>
      </c>
      <c r="B3383" t="s">
        <v>123</v>
      </c>
      <c r="C3383" t="s">
        <v>385</v>
      </c>
      <c r="D3383">
        <v>816</v>
      </c>
      <c r="E3383" t="s">
        <v>7</v>
      </c>
      <c r="F3383" t="s">
        <v>123</v>
      </c>
      <c r="J3383" s="6" t="s">
        <v>448</v>
      </c>
      <c r="N3383" s="3">
        <v>42859.52575231482</v>
      </c>
      <c r="O3383" t="s">
        <v>95</v>
      </c>
      <c r="P3383">
        <v>2016</v>
      </c>
      <c r="Q3383" s="3">
        <v>42859.52575231482</v>
      </c>
      <c r="R3383" t="s">
        <v>449</v>
      </c>
    </row>
    <row r="3384" spans="1:18" ht="12.75">
      <c r="A3384" t="s">
        <v>123</v>
      </c>
      <c r="B3384" t="s">
        <v>123</v>
      </c>
      <c r="C3384" t="s">
        <v>393</v>
      </c>
      <c r="D3384">
        <v>823</v>
      </c>
      <c r="E3384" t="s">
        <v>7</v>
      </c>
      <c r="F3384" t="s">
        <v>123</v>
      </c>
      <c r="J3384" s="6" t="s">
        <v>448</v>
      </c>
      <c r="N3384" s="3">
        <v>42859.52575231482</v>
      </c>
      <c r="O3384" t="s">
        <v>95</v>
      </c>
      <c r="P3384">
        <v>2016</v>
      </c>
      <c r="Q3384" s="3">
        <v>42859.52575231482</v>
      </c>
      <c r="R3384" t="s">
        <v>449</v>
      </c>
    </row>
    <row r="3385" spans="1:18" ht="12.75">
      <c r="A3385" t="s">
        <v>123</v>
      </c>
      <c r="B3385" t="s">
        <v>123</v>
      </c>
      <c r="C3385" t="s">
        <v>387</v>
      </c>
      <c r="D3385">
        <v>830</v>
      </c>
      <c r="E3385" t="s">
        <v>7</v>
      </c>
      <c r="F3385" t="s">
        <v>123</v>
      </c>
      <c r="J3385" s="6" t="s">
        <v>448</v>
      </c>
      <c r="N3385" s="3">
        <v>42859.52575231482</v>
      </c>
      <c r="O3385" t="s">
        <v>95</v>
      </c>
      <c r="P3385">
        <v>2016</v>
      </c>
      <c r="Q3385" s="3">
        <v>42859.52575231482</v>
      </c>
      <c r="R3385" t="s">
        <v>449</v>
      </c>
    </row>
    <row r="3386" spans="1:18" ht="12.75">
      <c r="A3386" t="s">
        <v>123</v>
      </c>
      <c r="B3386" t="s">
        <v>123</v>
      </c>
      <c r="C3386" t="s">
        <v>388</v>
      </c>
      <c r="D3386">
        <v>855</v>
      </c>
      <c r="E3386" t="s">
        <v>7</v>
      </c>
      <c r="F3386" t="s">
        <v>123</v>
      </c>
      <c r="J3386" s="6" t="s">
        <v>448</v>
      </c>
      <c r="N3386" s="3">
        <v>42859.52575231482</v>
      </c>
      <c r="O3386" t="s">
        <v>95</v>
      </c>
      <c r="P3386">
        <v>2016</v>
      </c>
      <c r="Q3386" s="3">
        <v>42859.52575231482</v>
      </c>
      <c r="R3386" t="s">
        <v>449</v>
      </c>
    </row>
    <row r="3387" spans="1:18" ht="12.75">
      <c r="A3387" t="s">
        <v>123</v>
      </c>
      <c r="B3387" t="s">
        <v>123</v>
      </c>
      <c r="C3387" t="s">
        <v>182</v>
      </c>
      <c r="D3387">
        <v>874</v>
      </c>
      <c r="E3387" t="s">
        <v>7</v>
      </c>
      <c r="F3387" t="s">
        <v>123</v>
      </c>
      <c r="J3387" s="6" t="s">
        <v>448</v>
      </c>
      <c r="N3387" s="3">
        <v>42859.52575231482</v>
      </c>
      <c r="O3387" t="s">
        <v>95</v>
      </c>
      <c r="P3387">
        <v>2016</v>
      </c>
      <c r="Q3387" s="3">
        <v>42859.52575231482</v>
      </c>
      <c r="R3387" t="s">
        <v>449</v>
      </c>
    </row>
    <row r="3388" spans="1:18" ht="12.75">
      <c r="A3388" t="s">
        <v>123</v>
      </c>
      <c r="B3388" t="s">
        <v>123</v>
      </c>
      <c r="C3388" t="s">
        <v>389</v>
      </c>
      <c r="D3388">
        <v>883</v>
      </c>
      <c r="E3388" t="s">
        <v>7</v>
      </c>
      <c r="F3388" t="s">
        <v>123</v>
      </c>
      <c r="J3388" s="6" t="s">
        <v>448</v>
      </c>
      <c r="N3388" s="3">
        <v>42859.52575231482</v>
      </c>
      <c r="O3388" t="s">
        <v>95</v>
      </c>
      <c r="P3388">
        <v>2016</v>
      </c>
      <c r="Q3388" s="3">
        <v>42859.52575231482</v>
      </c>
      <c r="R3388" t="s">
        <v>449</v>
      </c>
    </row>
    <row r="3389" spans="1:18" ht="12.75">
      <c r="A3389" t="s">
        <v>123</v>
      </c>
      <c r="B3389" t="s">
        <v>123</v>
      </c>
      <c r="C3389" t="s">
        <v>390</v>
      </c>
      <c r="D3389">
        <v>903</v>
      </c>
      <c r="E3389" t="s">
        <v>7</v>
      </c>
      <c r="F3389" t="s">
        <v>123</v>
      </c>
      <c r="J3389" s="6" t="s">
        <v>448</v>
      </c>
      <c r="N3389" s="3">
        <v>42859.52575231482</v>
      </c>
      <c r="O3389" t="s">
        <v>95</v>
      </c>
      <c r="P3389">
        <v>2016</v>
      </c>
      <c r="Q3389" s="3">
        <v>42859.52575231482</v>
      </c>
      <c r="R3389" t="s">
        <v>449</v>
      </c>
    </row>
    <row r="3390" spans="1:18" ht="12.75">
      <c r="A3390" t="s">
        <v>123</v>
      </c>
      <c r="B3390" t="s">
        <v>123</v>
      </c>
      <c r="C3390" t="s">
        <v>391</v>
      </c>
      <c r="D3390">
        <v>910</v>
      </c>
      <c r="E3390" t="s">
        <v>7</v>
      </c>
      <c r="F3390" t="s">
        <v>123</v>
      </c>
      <c r="J3390" s="6" t="s">
        <v>448</v>
      </c>
      <c r="N3390" s="3">
        <v>42859.52575231482</v>
      </c>
      <c r="O3390" t="s">
        <v>95</v>
      </c>
      <c r="P3390">
        <v>2016</v>
      </c>
      <c r="Q3390" s="3">
        <v>42859.52575231482</v>
      </c>
      <c r="R3390" t="s">
        <v>449</v>
      </c>
    </row>
    <row r="3391" spans="1:18" ht="12.75">
      <c r="A3391" t="s">
        <v>123</v>
      </c>
      <c r="B3391" t="s">
        <v>123</v>
      </c>
      <c r="C3391" t="s">
        <v>404</v>
      </c>
      <c r="D3391">
        <v>942</v>
      </c>
      <c r="E3391" t="s">
        <v>7</v>
      </c>
      <c r="F3391" t="s">
        <v>123</v>
      </c>
      <c r="J3391" s="6" t="s">
        <v>448</v>
      </c>
      <c r="N3391" s="3">
        <v>42859.52575231482</v>
      </c>
      <c r="O3391" t="s">
        <v>95</v>
      </c>
      <c r="P3391">
        <v>2016</v>
      </c>
      <c r="Q3391" s="3">
        <v>42859.52575231482</v>
      </c>
      <c r="R3391" t="s">
        <v>449</v>
      </c>
    </row>
    <row r="3392" spans="1:18" ht="12.75">
      <c r="A3392" t="s">
        <v>123</v>
      </c>
      <c r="B3392" t="s">
        <v>123</v>
      </c>
      <c r="C3392" t="s">
        <v>405</v>
      </c>
      <c r="D3392">
        <v>943</v>
      </c>
      <c r="E3392" t="s">
        <v>7</v>
      </c>
      <c r="F3392" t="s">
        <v>123</v>
      </c>
      <c r="J3392" s="6" t="s">
        <v>448</v>
      </c>
      <c r="N3392" s="3">
        <v>42859.52575231482</v>
      </c>
      <c r="O3392" t="s">
        <v>95</v>
      </c>
      <c r="P3392">
        <v>2016</v>
      </c>
      <c r="Q3392" s="3">
        <v>42859.52575231482</v>
      </c>
      <c r="R3392" t="s">
        <v>449</v>
      </c>
    </row>
    <row r="3393" spans="1:18" ht="12.75">
      <c r="A3393" t="s">
        <v>123</v>
      </c>
      <c r="B3393" t="s">
        <v>123</v>
      </c>
      <c r="C3393" t="s">
        <v>410</v>
      </c>
      <c r="D3393">
        <v>945</v>
      </c>
      <c r="E3393" t="s">
        <v>7</v>
      </c>
      <c r="F3393" t="s">
        <v>123</v>
      </c>
      <c r="J3393" s="6" t="s">
        <v>448</v>
      </c>
      <c r="N3393" s="3">
        <v>42859.52575231482</v>
      </c>
      <c r="O3393" t="s">
        <v>95</v>
      </c>
      <c r="P3393">
        <v>2016</v>
      </c>
      <c r="Q3393" s="3">
        <v>42859.52575231482</v>
      </c>
      <c r="R3393" t="s">
        <v>449</v>
      </c>
    </row>
    <row r="3394" spans="1:18" ht="12.75">
      <c r="A3394" t="s">
        <v>123</v>
      </c>
      <c r="B3394" t="s">
        <v>123</v>
      </c>
      <c r="C3394" t="s">
        <v>413</v>
      </c>
      <c r="D3394">
        <v>946</v>
      </c>
      <c r="E3394" t="s">
        <v>7</v>
      </c>
      <c r="F3394" t="s">
        <v>123</v>
      </c>
      <c r="J3394" s="6" t="s">
        <v>448</v>
      </c>
      <c r="N3394" s="3">
        <v>42859.52575231482</v>
      </c>
      <c r="O3394" t="s">
        <v>95</v>
      </c>
      <c r="P3394">
        <v>2016</v>
      </c>
      <c r="Q3394" s="3">
        <v>42859.52575231482</v>
      </c>
      <c r="R3394" t="s">
        <v>449</v>
      </c>
    </row>
    <row r="3395" spans="1:18" ht="12.75">
      <c r="A3395" t="s">
        <v>124</v>
      </c>
      <c r="B3395" t="s">
        <v>124</v>
      </c>
      <c r="C3395" t="s">
        <v>124</v>
      </c>
      <c r="D3395">
        <v>873</v>
      </c>
      <c r="E3395" t="s">
        <v>7</v>
      </c>
      <c r="F3395" t="s">
        <v>124</v>
      </c>
      <c r="J3395" s="6" t="s">
        <v>448</v>
      </c>
      <c r="N3395" s="3">
        <v>42859.52575231482</v>
      </c>
      <c r="O3395" t="s">
        <v>95</v>
      </c>
      <c r="P3395">
        <v>2016</v>
      </c>
      <c r="Q3395" s="3">
        <v>42859.52575231482</v>
      </c>
      <c r="R3395" t="s">
        <v>449</v>
      </c>
    </row>
    <row r="3396" spans="1:18" ht="12.75">
      <c r="A3396" t="s">
        <v>125</v>
      </c>
      <c r="B3396" t="s">
        <v>125</v>
      </c>
      <c r="C3396" t="s">
        <v>223</v>
      </c>
      <c r="D3396">
        <v>865</v>
      </c>
      <c r="E3396" t="s">
        <v>7</v>
      </c>
      <c r="F3396" t="s">
        <v>125</v>
      </c>
      <c r="J3396" s="6" t="s">
        <v>448</v>
      </c>
      <c r="N3396" s="3">
        <v>42859.52575231482</v>
      </c>
      <c r="O3396" t="s">
        <v>95</v>
      </c>
      <c r="P3396">
        <v>2016</v>
      </c>
      <c r="Q3396" s="3">
        <v>42859.52575231482</v>
      </c>
      <c r="R3396" t="s">
        <v>449</v>
      </c>
    </row>
    <row r="3397" spans="1:18" ht="12.75">
      <c r="A3397" t="s">
        <v>62</v>
      </c>
      <c r="B3397" t="s">
        <v>62</v>
      </c>
      <c r="C3397" t="s">
        <v>139</v>
      </c>
      <c r="D3397">
        <v>206</v>
      </c>
      <c r="E3397" t="s">
        <v>7</v>
      </c>
      <c r="F3397" t="s">
        <v>62</v>
      </c>
      <c r="J3397" s="6" t="s">
        <v>448</v>
      </c>
      <c r="N3397" s="3">
        <v>42859.52575231482</v>
      </c>
      <c r="O3397" t="s">
        <v>95</v>
      </c>
      <c r="P3397">
        <v>2016</v>
      </c>
      <c r="Q3397" s="3">
        <v>42859.52575231482</v>
      </c>
      <c r="R3397" t="s">
        <v>449</v>
      </c>
    </row>
    <row r="3398" spans="1:18" ht="12.75">
      <c r="A3398" t="s">
        <v>62</v>
      </c>
      <c r="B3398" t="s">
        <v>62</v>
      </c>
      <c r="C3398" t="s">
        <v>134</v>
      </c>
      <c r="D3398">
        <v>279</v>
      </c>
      <c r="E3398" t="s">
        <v>7</v>
      </c>
      <c r="F3398" t="s">
        <v>62</v>
      </c>
      <c r="J3398" s="6" t="s">
        <v>448</v>
      </c>
      <c r="N3398" s="3">
        <v>42859.52575231482</v>
      </c>
      <c r="O3398" t="s">
        <v>95</v>
      </c>
      <c r="P3398">
        <v>2016</v>
      </c>
      <c r="Q3398" s="3">
        <v>42859.52575231482</v>
      </c>
      <c r="R3398" t="s">
        <v>449</v>
      </c>
    </row>
    <row r="3399" spans="1:18" ht="12.75">
      <c r="A3399" t="s">
        <v>62</v>
      </c>
      <c r="B3399" t="s">
        <v>62</v>
      </c>
      <c r="C3399" t="s">
        <v>135</v>
      </c>
      <c r="D3399">
        <v>439</v>
      </c>
      <c r="E3399" t="s">
        <v>7</v>
      </c>
      <c r="F3399" t="s">
        <v>62</v>
      </c>
      <c r="J3399" s="6" t="s">
        <v>448</v>
      </c>
      <c r="N3399" s="3">
        <v>42859.52575231482</v>
      </c>
      <c r="O3399" t="s">
        <v>95</v>
      </c>
      <c r="P3399">
        <v>2016</v>
      </c>
      <c r="Q3399" s="3">
        <v>42859.52575231482</v>
      </c>
      <c r="R3399" t="s">
        <v>449</v>
      </c>
    </row>
    <row r="3400" spans="1:18" ht="12.75">
      <c r="A3400" t="s">
        <v>63</v>
      </c>
      <c r="B3400" t="s">
        <v>63</v>
      </c>
      <c r="C3400" t="s">
        <v>136</v>
      </c>
      <c r="D3400">
        <v>3</v>
      </c>
      <c r="E3400" t="s">
        <v>7</v>
      </c>
      <c r="F3400" t="s">
        <v>63</v>
      </c>
      <c r="J3400" s="6" t="s">
        <v>448</v>
      </c>
      <c r="N3400" s="3">
        <v>42859.52575231482</v>
      </c>
      <c r="O3400" t="s">
        <v>95</v>
      </c>
      <c r="P3400">
        <v>2016</v>
      </c>
      <c r="Q3400" s="3">
        <v>42859.52575231482</v>
      </c>
      <c r="R3400" t="s">
        <v>449</v>
      </c>
    </row>
    <row r="3401" spans="1:18" ht="12.75">
      <c r="A3401" t="s">
        <v>63</v>
      </c>
      <c r="B3401" t="s">
        <v>63</v>
      </c>
      <c r="C3401" t="s">
        <v>137</v>
      </c>
      <c r="D3401">
        <v>19</v>
      </c>
      <c r="E3401" t="s">
        <v>7</v>
      </c>
      <c r="F3401" t="s">
        <v>63</v>
      </c>
      <c r="J3401" s="6" t="s">
        <v>448</v>
      </c>
      <c r="N3401" s="3">
        <v>42859.52575231482</v>
      </c>
      <c r="O3401" t="s">
        <v>95</v>
      </c>
      <c r="P3401">
        <v>2016</v>
      </c>
      <c r="Q3401" s="3">
        <v>42859.52575231482</v>
      </c>
      <c r="R3401" t="s">
        <v>449</v>
      </c>
    </row>
    <row r="3402" spans="1:18" ht="12.75">
      <c r="A3402" t="s">
        <v>63</v>
      </c>
      <c r="B3402" t="s">
        <v>63</v>
      </c>
      <c r="C3402" t="s">
        <v>138</v>
      </c>
      <c r="D3402">
        <v>27</v>
      </c>
      <c r="E3402" t="s">
        <v>7</v>
      </c>
      <c r="F3402" t="s">
        <v>63</v>
      </c>
      <c r="J3402" s="6" t="s">
        <v>448</v>
      </c>
      <c r="N3402" s="3">
        <v>42859.52575231482</v>
      </c>
      <c r="O3402" t="s">
        <v>95</v>
      </c>
      <c r="P3402">
        <v>2016</v>
      </c>
      <c r="Q3402" s="3">
        <v>42859.52575231482</v>
      </c>
      <c r="R3402" t="s">
        <v>449</v>
      </c>
    </row>
    <row r="3403" spans="1:18" ht="12.75">
      <c r="A3403" t="s">
        <v>63</v>
      </c>
      <c r="B3403" t="s">
        <v>63</v>
      </c>
      <c r="C3403" t="s">
        <v>148</v>
      </c>
      <c r="D3403">
        <v>83</v>
      </c>
      <c r="E3403" t="s">
        <v>7</v>
      </c>
      <c r="F3403" t="s">
        <v>63</v>
      </c>
      <c r="J3403" s="6" t="s">
        <v>448</v>
      </c>
      <c r="N3403" s="3">
        <v>42859.52575231482</v>
      </c>
      <c r="O3403" t="s">
        <v>95</v>
      </c>
      <c r="P3403">
        <v>2016</v>
      </c>
      <c r="Q3403" s="3">
        <v>42859.52575231482</v>
      </c>
      <c r="R3403" t="s">
        <v>449</v>
      </c>
    </row>
    <row r="3404" spans="1:18" ht="12.75">
      <c r="A3404" t="s">
        <v>63</v>
      </c>
      <c r="B3404" t="s">
        <v>63</v>
      </c>
      <c r="C3404" t="s">
        <v>139</v>
      </c>
      <c r="D3404">
        <v>206</v>
      </c>
      <c r="E3404" t="s">
        <v>7</v>
      </c>
      <c r="F3404" t="s">
        <v>63</v>
      </c>
      <c r="J3404" s="6" t="s">
        <v>448</v>
      </c>
      <c r="N3404" s="3">
        <v>42859.52575231482</v>
      </c>
      <c r="O3404" t="s">
        <v>95</v>
      </c>
      <c r="P3404">
        <v>2016</v>
      </c>
      <c r="Q3404" s="3">
        <v>42859.52575231482</v>
      </c>
      <c r="R3404" t="s">
        <v>449</v>
      </c>
    </row>
    <row r="3405" spans="1:18" ht="12.75">
      <c r="A3405" t="s">
        <v>63</v>
      </c>
      <c r="B3405" t="s">
        <v>63</v>
      </c>
      <c r="C3405" t="s">
        <v>140</v>
      </c>
      <c r="D3405">
        <v>280</v>
      </c>
      <c r="E3405" t="s">
        <v>7</v>
      </c>
      <c r="F3405" t="s">
        <v>63</v>
      </c>
      <c r="J3405" s="6" t="s">
        <v>448</v>
      </c>
      <c r="N3405" s="3">
        <v>42859.52575231482</v>
      </c>
      <c r="O3405" t="s">
        <v>95</v>
      </c>
      <c r="P3405">
        <v>2016</v>
      </c>
      <c r="Q3405" s="3">
        <v>42859.52575231482</v>
      </c>
      <c r="R3405" t="s">
        <v>449</v>
      </c>
    </row>
    <row r="3406" spans="1:18" ht="12.75">
      <c r="A3406" t="s">
        <v>63</v>
      </c>
      <c r="B3406" t="s">
        <v>63</v>
      </c>
      <c r="C3406" t="s">
        <v>141</v>
      </c>
      <c r="D3406">
        <v>282</v>
      </c>
      <c r="E3406" t="s">
        <v>7</v>
      </c>
      <c r="F3406" t="s">
        <v>63</v>
      </c>
      <c r="J3406" s="6" t="s">
        <v>448</v>
      </c>
      <c r="N3406" s="3">
        <v>42859.52575231482</v>
      </c>
      <c r="O3406" t="s">
        <v>95</v>
      </c>
      <c r="P3406">
        <v>2016</v>
      </c>
      <c r="Q3406" s="3">
        <v>42859.52575231482</v>
      </c>
      <c r="R3406" t="s">
        <v>449</v>
      </c>
    </row>
    <row r="3407" spans="1:18" ht="12.75">
      <c r="A3407" t="s">
        <v>63</v>
      </c>
      <c r="B3407" t="s">
        <v>63</v>
      </c>
      <c r="C3407" t="s">
        <v>135</v>
      </c>
      <c r="D3407">
        <v>439</v>
      </c>
      <c r="E3407" t="s">
        <v>7</v>
      </c>
      <c r="F3407" t="s">
        <v>63</v>
      </c>
      <c r="J3407" s="6" t="s">
        <v>448</v>
      </c>
      <c r="N3407" s="3">
        <v>42859.52575231482</v>
      </c>
      <c r="O3407" t="s">
        <v>95</v>
      </c>
      <c r="P3407">
        <v>2016</v>
      </c>
      <c r="Q3407" s="3">
        <v>42859.52575231482</v>
      </c>
      <c r="R3407" t="s">
        <v>449</v>
      </c>
    </row>
    <row r="3408" spans="1:18" ht="12.75">
      <c r="A3408" t="s">
        <v>63</v>
      </c>
      <c r="B3408" t="s">
        <v>63</v>
      </c>
      <c r="C3408" t="s">
        <v>143</v>
      </c>
      <c r="D3408">
        <v>587</v>
      </c>
      <c r="E3408" t="s">
        <v>7</v>
      </c>
      <c r="F3408" t="s">
        <v>63</v>
      </c>
      <c r="J3408" s="6" t="s">
        <v>448</v>
      </c>
      <c r="N3408" s="3">
        <v>42859.52575231482</v>
      </c>
      <c r="O3408" t="s">
        <v>95</v>
      </c>
      <c r="P3408">
        <v>2016</v>
      </c>
      <c r="Q3408" s="3">
        <v>42859.52575231482</v>
      </c>
      <c r="R3408" t="s">
        <v>449</v>
      </c>
    </row>
    <row r="3409" spans="1:18" ht="12.75">
      <c r="A3409" t="s">
        <v>64</v>
      </c>
      <c r="B3409" t="s">
        <v>64</v>
      </c>
      <c r="C3409" t="s">
        <v>137</v>
      </c>
      <c r="D3409">
        <v>19</v>
      </c>
      <c r="E3409" t="s">
        <v>7</v>
      </c>
      <c r="F3409" t="s">
        <v>64</v>
      </c>
      <c r="J3409" s="6" t="s">
        <v>448</v>
      </c>
      <c r="N3409" s="3">
        <v>42859.52575231482</v>
      </c>
      <c r="O3409" t="s">
        <v>95</v>
      </c>
      <c r="P3409">
        <v>2016</v>
      </c>
      <c r="Q3409" s="3">
        <v>42859.52575231482</v>
      </c>
      <c r="R3409" t="s">
        <v>449</v>
      </c>
    </row>
    <row r="3410" spans="1:18" ht="12.75">
      <c r="A3410" t="s">
        <v>64</v>
      </c>
      <c r="B3410" t="s">
        <v>64</v>
      </c>
      <c r="C3410" t="s">
        <v>412</v>
      </c>
      <c r="D3410">
        <v>281</v>
      </c>
      <c r="E3410" t="s">
        <v>7</v>
      </c>
      <c r="F3410" t="s">
        <v>64</v>
      </c>
      <c r="J3410" s="6" t="s">
        <v>448</v>
      </c>
      <c r="N3410" s="3">
        <v>42859.52575231482</v>
      </c>
      <c r="O3410" t="s">
        <v>95</v>
      </c>
      <c r="P3410">
        <v>2016</v>
      </c>
      <c r="Q3410" s="3">
        <v>42859.52575231482</v>
      </c>
      <c r="R3410" t="s">
        <v>449</v>
      </c>
    </row>
    <row r="3411" spans="1:18" ht="12.75">
      <c r="A3411" t="s">
        <v>64</v>
      </c>
      <c r="B3411" t="s">
        <v>64</v>
      </c>
      <c r="C3411" t="s">
        <v>179</v>
      </c>
      <c r="D3411">
        <v>705</v>
      </c>
      <c r="E3411" t="s">
        <v>7</v>
      </c>
      <c r="F3411" t="s">
        <v>64</v>
      </c>
      <c r="J3411" s="6" t="s">
        <v>448</v>
      </c>
      <c r="N3411" s="3">
        <v>42859.52575231482</v>
      </c>
      <c r="O3411" t="s">
        <v>95</v>
      </c>
      <c r="P3411">
        <v>2016</v>
      </c>
      <c r="Q3411" s="3">
        <v>42859.52575231482</v>
      </c>
      <c r="R3411" t="s">
        <v>449</v>
      </c>
    </row>
    <row r="3412" spans="1:18" ht="12.75">
      <c r="A3412" t="s">
        <v>65</v>
      </c>
      <c r="B3412" t="s">
        <v>65</v>
      </c>
      <c r="C3412" t="s">
        <v>148</v>
      </c>
      <c r="D3412">
        <v>83</v>
      </c>
      <c r="E3412" t="s">
        <v>7</v>
      </c>
      <c r="F3412" t="s">
        <v>65</v>
      </c>
      <c r="J3412" s="6" t="s">
        <v>448</v>
      </c>
      <c r="N3412" s="3">
        <v>42859.52575231482</v>
      </c>
      <c r="O3412" t="s">
        <v>95</v>
      </c>
      <c r="P3412">
        <v>2016</v>
      </c>
      <c r="Q3412" s="3">
        <v>42859.52575231482</v>
      </c>
      <c r="R3412" t="s">
        <v>449</v>
      </c>
    </row>
    <row r="3413" spans="1:18" ht="12.75">
      <c r="A3413" t="s">
        <v>65</v>
      </c>
      <c r="B3413" t="s">
        <v>65</v>
      </c>
      <c r="C3413" t="s">
        <v>139</v>
      </c>
      <c r="D3413">
        <v>206</v>
      </c>
      <c r="E3413" t="s">
        <v>7</v>
      </c>
      <c r="F3413" t="s">
        <v>65</v>
      </c>
      <c r="J3413" s="6" t="s">
        <v>448</v>
      </c>
      <c r="N3413" s="3">
        <v>42859.52575231482</v>
      </c>
      <c r="O3413" t="s">
        <v>95</v>
      </c>
      <c r="P3413">
        <v>2016</v>
      </c>
      <c r="Q3413" s="3">
        <v>42859.52575231482</v>
      </c>
      <c r="R3413" t="s">
        <v>449</v>
      </c>
    </row>
    <row r="3414" spans="1:18" ht="12.75">
      <c r="A3414" t="s">
        <v>65</v>
      </c>
      <c r="B3414" t="s">
        <v>65</v>
      </c>
      <c r="C3414" t="s">
        <v>146</v>
      </c>
      <c r="D3414">
        <v>221</v>
      </c>
      <c r="E3414" t="s">
        <v>7</v>
      </c>
      <c r="F3414" t="s">
        <v>65</v>
      </c>
      <c r="J3414" s="6" t="s">
        <v>448</v>
      </c>
      <c r="N3414" s="3">
        <v>42859.52575231482</v>
      </c>
      <c r="O3414" t="s">
        <v>95</v>
      </c>
      <c r="P3414">
        <v>2016</v>
      </c>
      <c r="Q3414" s="3">
        <v>42859.52575231482</v>
      </c>
      <c r="R3414" t="s">
        <v>449</v>
      </c>
    </row>
    <row r="3415" spans="1:18" ht="12.75">
      <c r="A3415" t="s">
        <v>65</v>
      </c>
      <c r="B3415" t="s">
        <v>65</v>
      </c>
      <c r="C3415" t="s">
        <v>135</v>
      </c>
      <c r="D3415">
        <v>439</v>
      </c>
      <c r="E3415" t="s">
        <v>7</v>
      </c>
      <c r="F3415" t="s">
        <v>65</v>
      </c>
      <c r="J3415" s="6" t="s">
        <v>448</v>
      </c>
      <c r="N3415" s="3">
        <v>42859.52575231482</v>
      </c>
      <c r="O3415" t="s">
        <v>95</v>
      </c>
      <c r="P3415">
        <v>2016</v>
      </c>
      <c r="Q3415" s="3">
        <v>42859.52575231482</v>
      </c>
      <c r="R3415" t="s">
        <v>449</v>
      </c>
    </row>
    <row r="3416" spans="1:18" ht="12.75">
      <c r="A3416" t="s">
        <v>65</v>
      </c>
      <c r="B3416" t="s">
        <v>65</v>
      </c>
      <c r="C3416" t="s">
        <v>147</v>
      </c>
      <c r="D3416">
        <v>697</v>
      </c>
      <c r="E3416" t="s">
        <v>7</v>
      </c>
      <c r="F3416" t="s">
        <v>65</v>
      </c>
      <c r="J3416" s="6" t="s">
        <v>448</v>
      </c>
      <c r="N3416" s="3">
        <v>42859.52575231482</v>
      </c>
      <c r="O3416" t="s">
        <v>95</v>
      </c>
      <c r="P3416">
        <v>2016</v>
      </c>
      <c r="Q3416" s="3">
        <v>42859.52575231482</v>
      </c>
      <c r="R3416" t="s">
        <v>449</v>
      </c>
    </row>
    <row r="3417" spans="1:18" ht="12.75">
      <c r="A3417" t="s">
        <v>66</v>
      </c>
      <c r="B3417" t="s">
        <v>66</v>
      </c>
      <c r="C3417" t="s">
        <v>136</v>
      </c>
      <c r="D3417">
        <v>3</v>
      </c>
      <c r="E3417" t="s">
        <v>7</v>
      </c>
      <c r="F3417" t="s">
        <v>66</v>
      </c>
      <c r="J3417" s="6" t="s">
        <v>448</v>
      </c>
      <c r="N3417" s="3">
        <v>42859.52575231482</v>
      </c>
      <c r="O3417" t="s">
        <v>95</v>
      </c>
      <c r="P3417">
        <v>2016</v>
      </c>
      <c r="Q3417" s="3">
        <v>42859.52575231482</v>
      </c>
      <c r="R3417" t="s">
        <v>449</v>
      </c>
    </row>
    <row r="3418" spans="1:18" ht="12.75">
      <c r="A3418" t="s">
        <v>66</v>
      </c>
      <c r="B3418" t="s">
        <v>66</v>
      </c>
      <c r="C3418" t="s">
        <v>148</v>
      </c>
      <c r="D3418">
        <v>83</v>
      </c>
      <c r="E3418" t="s">
        <v>7</v>
      </c>
      <c r="F3418" t="s">
        <v>66</v>
      </c>
      <c r="J3418" s="6" t="s">
        <v>448</v>
      </c>
      <c r="N3418" s="3">
        <v>42859.52575231482</v>
      </c>
      <c r="O3418" t="s">
        <v>95</v>
      </c>
      <c r="P3418">
        <v>2016</v>
      </c>
      <c r="Q3418" s="3">
        <v>42859.52575231482</v>
      </c>
      <c r="R3418" t="s">
        <v>449</v>
      </c>
    </row>
    <row r="3419" spans="1:18" ht="12.75">
      <c r="A3419" t="s">
        <v>66</v>
      </c>
      <c r="B3419" t="s">
        <v>66</v>
      </c>
      <c r="C3419" t="s">
        <v>139</v>
      </c>
      <c r="D3419">
        <v>206</v>
      </c>
      <c r="E3419" t="s">
        <v>7</v>
      </c>
      <c r="F3419" t="s">
        <v>66</v>
      </c>
      <c r="J3419" s="6" t="s">
        <v>448</v>
      </c>
      <c r="N3419" s="3">
        <v>42859.52575231482</v>
      </c>
      <c r="O3419" t="s">
        <v>95</v>
      </c>
      <c r="P3419">
        <v>2016</v>
      </c>
      <c r="Q3419" s="3">
        <v>42859.52575231482</v>
      </c>
      <c r="R3419" t="s">
        <v>449</v>
      </c>
    </row>
    <row r="3420" spans="1:18" ht="12.75">
      <c r="A3420" t="s">
        <v>66</v>
      </c>
      <c r="B3420" t="s">
        <v>66</v>
      </c>
      <c r="C3420" t="s">
        <v>149</v>
      </c>
      <c r="D3420">
        <v>717</v>
      </c>
      <c r="E3420" t="s">
        <v>7</v>
      </c>
      <c r="F3420" t="s">
        <v>66</v>
      </c>
      <c r="J3420" s="6" t="s">
        <v>448</v>
      </c>
      <c r="N3420" s="3">
        <v>42859.52575231482</v>
      </c>
      <c r="O3420" t="s">
        <v>95</v>
      </c>
      <c r="P3420">
        <v>2016</v>
      </c>
      <c r="Q3420" s="3">
        <v>42859.52575231482</v>
      </c>
      <c r="R3420" t="s">
        <v>449</v>
      </c>
    </row>
    <row r="3421" spans="1:18" ht="12.75">
      <c r="A3421" t="s">
        <v>67</v>
      </c>
      <c r="B3421" t="s">
        <v>67</v>
      </c>
      <c r="C3421" t="s">
        <v>136</v>
      </c>
      <c r="D3421">
        <v>3</v>
      </c>
      <c r="E3421" t="s">
        <v>7</v>
      </c>
      <c r="F3421" t="s">
        <v>67</v>
      </c>
      <c r="J3421" s="6" t="s">
        <v>448</v>
      </c>
      <c r="N3421" s="3">
        <v>42859.52575231482</v>
      </c>
      <c r="O3421" t="s">
        <v>95</v>
      </c>
      <c r="P3421">
        <v>2016</v>
      </c>
      <c r="Q3421" s="3">
        <v>42859.52575231482</v>
      </c>
      <c r="R3421" t="s">
        <v>449</v>
      </c>
    </row>
    <row r="3422" spans="1:18" ht="12.75">
      <c r="A3422" t="s">
        <v>67</v>
      </c>
      <c r="B3422" t="s">
        <v>67</v>
      </c>
      <c r="C3422" t="s">
        <v>138</v>
      </c>
      <c r="D3422">
        <v>27</v>
      </c>
      <c r="E3422" t="s">
        <v>7</v>
      </c>
      <c r="F3422" t="s">
        <v>67</v>
      </c>
      <c r="J3422" s="6" t="s">
        <v>448</v>
      </c>
      <c r="N3422" s="3">
        <v>42859.52575231482</v>
      </c>
      <c r="O3422" t="s">
        <v>95</v>
      </c>
      <c r="P3422">
        <v>2016</v>
      </c>
      <c r="Q3422" s="3">
        <v>42859.52575231482</v>
      </c>
      <c r="R3422" t="s">
        <v>449</v>
      </c>
    </row>
    <row r="3423" spans="1:18" ht="12.75">
      <c r="A3423" t="s">
        <v>67</v>
      </c>
      <c r="B3423" t="s">
        <v>67</v>
      </c>
      <c r="C3423" t="s">
        <v>150</v>
      </c>
      <c r="D3423">
        <v>34</v>
      </c>
      <c r="E3423" t="s">
        <v>7</v>
      </c>
      <c r="F3423" t="s">
        <v>67</v>
      </c>
      <c r="J3423" s="6" t="s">
        <v>448</v>
      </c>
      <c r="N3423" s="3">
        <v>42859.52575231482</v>
      </c>
      <c r="O3423" t="s">
        <v>95</v>
      </c>
      <c r="P3423">
        <v>2016</v>
      </c>
      <c r="Q3423" s="3">
        <v>42859.52575231482</v>
      </c>
      <c r="R3423" t="s">
        <v>449</v>
      </c>
    </row>
    <row r="3424" spans="1:18" ht="12.75">
      <c r="A3424" t="s">
        <v>67</v>
      </c>
      <c r="B3424" t="s">
        <v>67</v>
      </c>
      <c r="C3424" t="s">
        <v>139</v>
      </c>
      <c r="D3424">
        <v>206</v>
      </c>
      <c r="E3424" t="s">
        <v>7</v>
      </c>
      <c r="F3424" t="s">
        <v>67</v>
      </c>
      <c r="J3424" s="6" t="s">
        <v>448</v>
      </c>
      <c r="N3424" s="3">
        <v>42859.52575231482</v>
      </c>
      <c r="O3424" t="s">
        <v>95</v>
      </c>
      <c r="P3424">
        <v>2016</v>
      </c>
      <c r="Q3424" s="3">
        <v>42859.52575231482</v>
      </c>
      <c r="R3424" t="s">
        <v>449</v>
      </c>
    </row>
    <row r="3425" spans="1:18" ht="12.75">
      <c r="A3425" t="s">
        <v>67</v>
      </c>
      <c r="B3425" t="s">
        <v>67</v>
      </c>
      <c r="C3425" t="s">
        <v>151</v>
      </c>
      <c r="D3425">
        <v>486</v>
      </c>
      <c r="E3425" t="s">
        <v>7</v>
      </c>
      <c r="F3425" t="s">
        <v>67</v>
      </c>
      <c r="J3425" s="6" t="s">
        <v>448</v>
      </c>
      <c r="N3425" s="3">
        <v>42859.52575231482</v>
      </c>
      <c r="O3425" t="s">
        <v>95</v>
      </c>
      <c r="P3425">
        <v>2016</v>
      </c>
      <c r="Q3425" s="3">
        <v>42859.52575231482</v>
      </c>
      <c r="R3425" t="s">
        <v>449</v>
      </c>
    </row>
    <row r="3426" spans="1:18" ht="12.75">
      <c r="A3426" t="s">
        <v>67</v>
      </c>
      <c r="B3426" t="s">
        <v>67</v>
      </c>
      <c r="C3426" t="s">
        <v>67</v>
      </c>
      <c r="D3426">
        <v>700</v>
      </c>
      <c r="E3426" t="s">
        <v>7</v>
      </c>
      <c r="F3426" t="s">
        <v>67</v>
      </c>
      <c r="J3426" s="6" t="s">
        <v>448</v>
      </c>
      <c r="N3426" s="3">
        <v>42859.52575231482</v>
      </c>
      <c r="O3426" t="s">
        <v>95</v>
      </c>
      <c r="P3426">
        <v>2016</v>
      </c>
      <c r="Q3426" s="3">
        <v>42859.52575231482</v>
      </c>
      <c r="R3426" t="s">
        <v>449</v>
      </c>
    </row>
    <row r="3427" spans="1:18" ht="12.75">
      <c r="A3427" t="s">
        <v>68</v>
      </c>
      <c r="B3427" t="s">
        <v>68</v>
      </c>
      <c r="C3427" t="s">
        <v>154</v>
      </c>
      <c r="D3427">
        <v>132</v>
      </c>
      <c r="E3427" t="s">
        <v>7</v>
      </c>
      <c r="F3427" t="s">
        <v>68</v>
      </c>
      <c r="J3427" s="6" t="s">
        <v>448</v>
      </c>
      <c r="N3427" s="3">
        <v>42859.52575231482</v>
      </c>
      <c r="O3427" t="s">
        <v>95</v>
      </c>
      <c r="P3427">
        <v>2016</v>
      </c>
      <c r="Q3427" s="3">
        <v>42859.52575231482</v>
      </c>
      <c r="R3427" t="s">
        <v>449</v>
      </c>
    </row>
    <row r="3428" spans="1:18" ht="12.75">
      <c r="A3428" t="s">
        <v>68</v>
      </c>
      <c r="B3428" t="s">
        <v>68</v>
      </c>
      <c r="C3428" t="s">
        <v>151</v>
      </c>
      <c r="D3428">
        <v>163</v>
      </c>
      <c r="E3428" t="s">
        <v>7</v>
      </c>
      <c r="F3428" t="s">
        <v>68</v>
      </c>
      <c r="J3428" s="6" t="s">
        <v>448</v>
      </c>
      <c r="N3428" s="3">
        <v>42859.52575231482</v>
      </c>
      <c r="O3428" t="s">
        <v>95</v>
      </c>
      <c r="P3428">
        <v>2016</v>
      </c>
      <c r="Q3428" s="3">
        <v>42859.52575231482</v>
      </c>
      <c r="R3428" t="s">
        <v>449</v>
      </c>
    </row>
    <row r="3429" spans="1:18" ht="12.75">
      <c r="A3429" t="s">
        <v>68</v>
      </c>
      <c r="B3429" t="s">
        <v>68</v>
      </c>
      <c r="C3429" t="s">
        <v>139</v>
      </c>
      <c r="D3429">
        <v>206</v>
      </c>
      <c r="E3429" t="s">
        <v>7</v>
      </c>
      <c r="F3429" t="s">
        <v>68</v>
      </c>
      <c r="J3429" s="6" t="s">
        <v>448</v>
      </c>
      <c r="N3429" s="3">
        <v>42859.52575231482</v>
      </c>
      <c r="O3429" t="s">
        <v>95</v>
      </c>
      <c r="P3429">
        <v>2016</v>
      </c>
      <c r="Q3429" s="3">
        <v>42859.52575231482</v>
      </c>
      <c r="R3429" t="s">
        <v>449</v>
      </c>
    </row>
    <row r="3430" spans="1:18" ht="12.75">
      <c r="A3430" t="s">
        <v>68</v>
      </c>
      <c r="B3430" t="s">
        <v>68</v>
      </c>
      <c r="C3430" t="s">
        <v>155</v>
      </c>
      <c r="D3430">
        <v>660</v>
      </c>
      <c r="E3430" t="s">
        <v>7</v>
      </c>
      <c r="F3430" t="s">
        <v>68</v>
      </c>
      <c r="J3430" s="6" t="s">
        <v>448</v>
      </c>
      <c r="N3430" s="3">
        <v>42859.52575231482</v>
      </c>
      <c r="O3430" t="s">
        <v>95</v>
      </c>
      <c r="P3430">
        <v>2016</v>
      </c>
      <c r="Q3430" s="3">
        <v>42859.52575231482</v>
      </c>
      <c r="R3430" t="s">
        <v>449</v>
      </c>
    </row>
    <row r="3431" spans="1:18" ht="12.75">
      <c r="A3431" t="s">
        <v>68</v>
      </c>
      <c r="B3431" t="s">
        <v>68</v>
      </c>
      <c r="C3431" t="s">
        <v>251</v>
      </c>
      <c r="D3431">
        <v>690</v>
      </c>
      <c r="E3431" t="s">
        <v>7</v>
      </c>
      <c r="F3431" t="s">
        <v>68</v>
      </c>
      <c r="J3431" s="6" t="s">
        <v>448</v>
      </c>
      <c r="N3431" s="3">
        <v>42859.52575231482</v>
      </c>
      <c r="O3431" t="s">
        <v>95</v>
      </c>
      <c r="P3431">
        <v>2016</v>
      </c>
      <c r="Q3431" s="3">
        <v>42859.52575231482</v>
      </c>
      <c r="R3431" t="s">
        <v>449</v>
      </c>
    </row>
    <row r="3432" spans="1:18" ht="12.75">
      <c r="A3432" t="s">
        <v>68</v>
      </c>
      <c r="B3432" t="s">
        <v>68</v>
      </c>
      <c r="C3432" t="s">
        <v>156</v>
      </c>
      <c r="D3432">
        <v>750</v>
      </c>
      <c r="E3432" t="s">
        <v>7</v>
      </c>
      <c r="F3432" t="s">
        <v>68</v>
      </c>
      <c r="J3432" s="6" t="s">
        <v>448</v>
      </c>
      <c r="N3432" s="3">
        <v>42859.52575231482</v>
      </c>
      <c r="O3432" t="s">
        <v>95</v>
      </c>
      <c r="P3432">
        <v>2016</v>
      </c>
      <c r="Q3432" s="3">
        <v>42859.52575231482</v>
      </c>
      <c r="R3432" t="s">
        <v>449</v>
      </c>
    </row>
    <row r="3433" spans="1:18" ht="12.75">
      <c r="A3433" t="s">
        <v>68</v>
      </c>
      <c r="B3433" t="s">
        <v>68</v>
      </c>
      <c r="C3433" t="s">
        <v>157</v>
      </c>
      <c r="D3433">
        <v>776</v>
      </c>
      <c r="E3433" t="s">
        <v>7</v>
      </c>
      <c r="F3433" t="s">
        <v>68</v>
      </c>
      <c r="J3433" s="6" t="s">
        <v>448</v>
      </c>
      <c r="N3433" s="3">
        <v>42859.52575231482</v>
      </c>
      <c r="O3433" t="s">
        <v>95</v>
      </c>
      <c r="P3433">
        <v>2016</v>
      </c>
      <c r="Q3433" s="3">
        <v>42859.52575231482</v>
      </c>
      <c r="R3433" t="s">
        <v>449</v>
      </c>
    </row>
    <row r="3434" spans="1:18" ht="12.75">
      <c r="A3434" t="s">
        <v>69</v>
      </c>
      <c r="B3434" t="s">
        <v>69</v>
      </c>
      <c r="C3434" t="s">
        <v>139</v>
      </c>
      <c r="D3434">
        <v>206</v>
      </c>
      <c r="E3434" t="s">
        <v>7</v>
      </c>
      <c r="F3434" t="s">
        <v>69</v>
      </c>
      <c r="J3434" s="6" t="s">
        <v>448</v>
      </c>
      <c r="N3434" s="3">
        <v>42859.52575231482</v>
      </c>
      <c r="O3434" t="s">
        <v>95</v>
      </c>
      <c r="P3434">
        <v>2016</v>
      </c>
      <c r="Q3434" s="3">
        <v>42859.52575231482</v>
      </c>
      <c r="R3434" t="s">
        <v>449</v>
      </c>
    </row>
    <row r="3435" spans="1:18" ht="12.75">
      <c r="A3435" t="s">
        <v>69</v>
      </c>
      <c r="B3435" t="s">
        <v>69</v>
      </c>
      <c r="C3435" t="s">
        <v>135</v>
      </c>
      <c r="D3435">
        <v>439</v>
      </c>
      <c r="E3435" t="s">
        <v>7</v>
      </c>
      <c r="F3435" t="s">
        <v>69</v>
      </c>
      <c r="J3435" s="6" t="s">
        <v>448</v>
      </c>
      <c r="N3435" s="3">
        <v>42859.52575231482</v>
      </c>
      <c r="O3435" t="s">
        <v>95</v>
      </c>
      <c r="P3435">
        <v>2016</v>
      </c>
      <c r="Q3435" s="3">
        <v>42859.52575231482</v>
      </c>
      <c r="R3435" t="s">
        <v>449</v>
      </c>
    </row>
    <row r="3436" spans="1:18" ht="12.75">
      <c r="A3436" t="s">
        <v>69</v>
      </c>
      <c r="B3436" t="s">
        <v>69</v>
      </c>
      <c r="C3436" t="s">
        <v>160</v>
      </c>
      <c r="D3436">
        <v>736</v>
      </c>
      <c r="E3436" t="s">
        <v>7</v>
      </c>
      <c r="F3436" t="s">
        <v>69</v>
      </c>
      <c r="J3436" s="6" t="s">
        <v>448</v>
      </c>
      <c r="N3436" s="3">
        <v>42859.52575231482</v>
      </c>
      <c r="O3436" t="s">
        <v>95</v>
      </c>
      <c r="P3436">
        <v>2016</v>
      </c>
      <c r="Q3436" s="3">
        <v>42859.52575231482</v>
      </c>
      <c r="R3436" t="s">
        <v>449</v>
      </c>
    </row>
    <row r="3437" spans="1:18" ht="12.75">
      <c r="A3437" t="s">
        <v>69</v>
      </c>
      <c r="B3437" t="s">
        <v>69</v>
      </c>
      <c r="C3437" t="s">
        <v>161</v>
      </c>
      <c r="D3437">
        <v>820</v>
      </c>
      <c r="E3437" t="s">
        <v>7</v>
      </c>
      <c r="F3437" t="s">
        <v>69</v>
      </c>
      <c r="J3437" s="6" t="s">
        <v>448</v>
      </c>
      <c r="N3437" s="3">
        <v>42859.52575231482</v>
      </c>
      <c r="O3437" t="s">
        <v>95</v>
      </c>
      <c r="P3437">
        <v>2016</v>
      </c>
      <c r="Q3437" s="3">
        <v>42859.52575231482</v>
      </c>
      <c r="R3437" t="s">
        <v>449</v>
      </c>
    </row>
    <row r="3438" spans="1:18" ht="12.75">
      <c r="A3438" t="s">
        <v>70</v>
      </c>
      <c r="B3438" t="s">
        <v>70</v>
      </c>
      <c r="C3438" t="s">
        <v>139</v>
      </c>
      <c r="D3438">
        <v>206</v>
      </c>
      <c r="E3438" t="s">
        <v>7</v>
      </c>
      <c r="F3438" t="s">
        <v>70</v>
      </c>
      <c r="J3438" s="6" t="s">
        <v>448</v>
      </c>
      <c r="N3438" s="3">
        <v>42859.52575231482</v>
      </c>
      <c r="O3438" t="s">
        <v>95</v>
      </c>
      <c r="P3438">
        <v>2016</v>
      </c>
      <c r="Q3438" s="3">
        <v>42859.52575231482</v>
      </c>
      <c r="R3438" t="s">
        <v>449</v>
      </c>
    </row>
    <row r="3439" spans="1:18" ht="12.75">
      <c r="A3439" t="s">
        <v>70</v>
      </c>
      <c r="B3439" t="s">
        <v>70</v>
      </c>
      <c r="C3439" t="s">
        <v>251</v>
      </c>
      <c r="D3439">
        <v>386</v>
      </c>
      <c r="E3439" t="s">
        <v>7</v>
      </c>
      <c r="F3439" t="s">
        <v>70</v>
      </c>
      <c r="J3439" s="6" t="s">
        <v>448</v>
      </c>
      <c r="N3439" s="3">
        <v>42859.52575231482</v>
      </c>
      <c r="O3439" t="s">
        <v>95</v>
      </c>
      <c r="P3439">
        <v>2016</v>
      </c>
      <c r="Q3439" s="3">
        <v>42859.52575231482</v>
      </c>
      <c r="R3439" t="s">
        <v>449</v>
      </c>
    </row>
    <row r="3440" spans="1:18" ht="12.75">
      <c r="A3440" t="s">
        <v>70</v>
      </c>
      <c r="B3440" t="s">
        <v>70</v>
      </c>
      <c r="C3440" t="s">
        <v>164</v>
      </c>
      <c r="D3440">
        <v>715</v>
      </c>
      <c r="E3440" t="s">
        <v>7</v>
      </c>
      <c r="F3440" t="s">
        <v>70</v>
      </c>
      <c r="J3440" s="6" t="s">
        <v>448</v>
      </c>
      <c r="N3440" s="3">
        <v>42859.52575231482</v>
      </c>
      <c r="O3440" t="s">
        <v>95</v>
      </c>
      <c r="P3440">
        <v>2016</v>
      </c>
      <c r="Q3440" s="3">
        <v>42859.52575231482</v>
      </c>
      <c r="R3440" t="s">
        <v>449</v>
      </c>
    </row>
    <row r="3441" spans="1:18" ht="12.75">
      <c r="A3441" t="s">
        <v>71</v>
      </c>
      <c r="B3441" t="s">
        <v>71</v>
      </c>
      <c r="C3441" t="s">
        <v>136</v>
      </c>
      <c r="D3441">
        <v>3</v>
      </c>
      <c r="E3441" t="s">
        <v>7</v>
      </c>
      <c r="F3441" t="s">
        <v>71</v>
      </c>
      <c r="J3441" s="6" t="s">
        <v>448</v>
      </c>
      <c r="N3441" s="3">
        <v>42859.52575231482</v>
      </c>
      <c r="O3441" t="s">
        <v>95</v>
      </c>
      <c r="P3441">
        <v>2016</v>
      </c>
      <c r="Q3441" s="3">
        <v>42859.52575231482</v>
      </c>
      <c r="R3441" t="s">
        <v>449</v>
      </c>
    </row>
    <row r="3442" spans="1:18" ht="12.75">
      <c r="A3442" t="s">
        <v>71</v>
      </c>
      <c r="B3442" t="s">
        <v>71</v>
      </c>
      <c r="C3442" t="s">
        <v>167</v>
      </c>
      <c r="D3442">
        <v>4</v>
      </c>
      <c r="E3442" t="s">
        <v>7</v>
      </c>
      <c r="F3442" t="s">
        <v>71</v>
      </c>
      <c r="J3442" s="6" t="s">
        <v>448</v>
      </c>
      <c r="N3442" s="3">
        <v>42859.52575231482</v>
      </c>
      <c r="O3442" t="s">
        <v>95</v>
      </c>
      <c r="P3442">
        <v>2016</v>
      </c>
      <c r="Q3442" s="3">
        <v>42859.52575231482</v>
      </c>
      <c r="R3442" t="s">
        <v>449</v>
      </c>
    </row>
    <row r="3443" spans="1:18" ht="12.75">
      <c r="A3443" t="s">
        <v>71</v>
      </c>
      <c r="B3443" t="s">
        <v>71</v>
      </c>
      <c r="C3443" t="s">
        <v>316</v>
      </c>
      <c r="D3443">
        <v>15</v>
      </c>
      <c r="E3443" t="s">
        <v>7</v>
      </c>
      <c r="F3443" t="s">
        <v>71</v>
      </c>
      <c r="J3443" s="6" t="s">
        <v>448</v>
      </c>
      <c r="N3443" s="3">
        <v>42859.52575231482</v>
      </c>
      <c r="O3443" t="s">
        <v>95</v>
      </c>
      <c r="P3443">
        <v>2016</v>
      </c>
      <c r="Q3443" s="3">
        <v>42859.52575231482</v>
      </c>
      <c r="R3443" t="s">
        <v>449</v>
      </c>
    </row>
    <row r="3444" spans="1:18" ht="12.75">
      <c r="A3444" t="s">
        <v>71</v>
      </c>
      <c r="B3444" t="s">
        <v>71</v>
      </c>
      <c r="C3444" t="s">
        <v>137</v>
      </c>
      <c r="D3444">
        <v>19</v>
      </c>
      <c r="E3444" t="s">
        <v>7</v>
      </c>
      <c r="F3444" t="s">
        <v>71</v>
      </c>
      <c r="J3444" s="6" t="s">
        <v>448</v>
      </c>
      <c r="N3444" s="3">
        <v>42859.52575231482</v>
      </c>
      <c r="O3444" t="s">
        <v>95</v>
      </c>
      <c r="P3444">
        <v>2016</v>
      </c>
      <c r="Q3444" s="3">
        <v>42859.52575231482</v>
      </c>
      <c r="R3444" t="s">
        <v>449</v>
      </c>
    </row>
    <row r="3445" spans="1:18" ht="12.75">
      <c r="A3445" t="s">
        <v>71</v>
      </c>
      <c r="B3445" t="s">
        <v>71</v>
      </c>
      <c r="C3445" t="s">
        <v>138</v>
      </c>
      <c r="D3445">
        <v>27</v>
      </c>
      <c r="E3445" t="s">
        <v>7</v>
      </c>
      <c r="F3445" t="s">
        <v>71</v>
      </c>
      <c r="J3445" s="6" t="s">
        <v>448</v>
      </c>
      <c r="N3445" s="3">
        <v>42859.52575231482</v>
      </c>
      <c r="O3445" t="s">
        <v>95</v>
      </c>
      <c r="P3445">
        <v>2016</v>
      </c>
      <c r="Q3445" s="3">
        <v>42859.52575231482</v>
      </c>
      <c r="R3445" t="s">
        <v>449</v>
      </c>
    </row>
    <row r="3446" spans="1:18" ht="12.75">
      <c r="A3446" t="s">
        <v>71</v>
      </c>
      <c r="B3446" t="s">
        <v>71</v>
      </c>
      <c r="C3446" t="s">
        <v>168</v>
      </c>
      <c r="D3446">
        <v>66</v>
      </c>
      <c r="E3446" t="s">
        <v>7</v>
      </c>
      <c r="F3446" t="s">
        <v>71</v>
      </c>
      <c r="J3446" s="6" t="s">
        <v>448</v>
      </c>
      <c r="N3446" s="3">
        <v>42859.52575231482</v>
      </c>
      <c r="O3446" t="s">
        <v>95</v>
      </c>
      <c r="P3446">
        <v>2016</v>
      </c>
      <c r="Q3446" s="3">
        <v>42859.52575231482</v>
      </c>
      <c r="R3446" t="s">
        <v>449</v>
      </c>
    </row>
    <row r="3447" spans="1:18" ht="12.75">
      <c r="A3447" t="s">
        <v>71</v>
      </c>
      <c r="B3447" t="s">
        <v>71</v>
      </c>
      <c r="C3447" t="s">
        <v>148</v>
      </c>
      <c r="D3447">
        <v>83</v>
      </c>
      <c r="E3447" t="s">
        <v>7</v>
      </c>
      <c r="F3447" t="s">
        <v>71</v>
      </c>
      <c r="J3447" s="6" t="s">
        <v>448</v>
      </c>
      <c r="N3447" s="3">
        <v>42859.52575231482</v>
      </c>
      <c r="O3447" t="s">
        <v>95</v>
      </c>
      <c r="P3447">
        <v>2016</v>
      </c>
      <c r="Q3447" s="3">
        <v>42859.52575231482</v>
      </c>
      <c r="R3447" t="s">
        <v>449</v>
      </c>
    </row>
    <row r="3448" spans="1:18" ht="12.75">
      <c r="A3448" t="s">
        <v>71</v>
      </c>
      <c r="B3448" t="s">
        <v>71</v>
      </c>
      <c r="C3448" t="s">
        <v>169</v>
      </c>
      <c r="D3448">
        <v>87</v>
      </c>
      <c r="E3448" t="s">
        <v>7</v>
      </c>
      <c r="F3448" t="s">
        <v>71</v>
      </c>
      <c r="J3448" s="6" t="s">
        <v>448</v>
      </c>
      <c r="N3448" s="3">
        <v>42859.52575231482</v>
      </c>
      <c r="O3448" t="s">
        <v>95</v>
      </c>
      <c r="P3448">
        <v>2016</v>
      </c>
      <c r="Q3448" s="3">
        <v>42859.52575231482</v>
      </c>
      <c r="R3448" t="s">
        <v>449</v>
      </c>
    </row>
    <row r="3449" spans="1:18" ht="12.75">
      <c r="A3449" t="s">
        <v>71</v>
      </c>
      <c r="B3449" t="s">
        <v>71</v>
      </c>
      <c r="C3449" t="s">
        <v>170</v>
      </c>
      <c r="D3449">
        <v>97</v>
      </c>
      <c r="E3449" t="s">
        <v>7</v>
      </c>
      <c r="F3449" t="s">
        <v>71</v>
      </c>
      <c r="J3449" s="6" t="s">
        <v>448</v>
      </c>
      <c r="N3449" s="3">
        <v>42859.52575231482</v>
      </c>
      <c r="O3449" t="s">
        <v>95</v>
      </c>
      <c r="P3449">
        <v>2016</v>
      </c>
      <c r="Q3449" s="3">
        <v>42859.52575231482</v>
      </c>
      <c r="R3449" t="s">
        <v>449</v>
      </c>
    </row>
    <row r="3450" spans="1:18" ht="12.75">
      <c r="A3450" t="s">
        <v>71</v>
      </c>
      <c r="B3450" t="s">
        <v>71</v>
      </c>
      <c r="C3450" t="s">
        <v>171</v>
      </c>
      <c r="D3450">
        <v>101</v>
      </c>
      <c r="E3450" t="s">
        <v>7</v>
      </c>
      <c r="F3450" t="s">
        <v>71</v>
      </c>
      <c r="J3450" s="6" t="s">
        <v>448</v>
      </c>
      <c r="N3450" s="3">
        <v>42859.52575231482</v>
      </c>
      <c r="O3450" t="s">
        <v>95</v>
      </c>
      <c r="P3450">
        <v>2016</v>
      </c>
      <c r="Q3450" s="3">
        <v>42859.52575231482</v>
      </c>
      <c r="R3450" t="s">
        <v>449</v>
      </c>
    </row>
    <row r="3451" spans="1:18" ht="12.75">
      <c r="A3451" t="s">
        <v>71</v>
      </c>
      <c r="B3451" t="s">
        <v>71</v>
      </c>
      <c r="C3451" t="s">
        <v>172</v>
      </c>
      <c r="D3451">
        <v>173</v>
      </c>
      <c r="E3451" t="s">
        <v>7</v>
      </c>
      <c r="F3451" t="s">
        <v>71</v>
      </c>
      <c r="J3451" s="6" t="s">
        <v>448</v>
      </c>
      <c r="N3451" s="3">
        <v>42859.52575231482</v>
      </c>
      <c r="O3451" t="s">
        <v>95</v>
      </c>
      <c r="P3451">
        <v>2016</v>
      </c>
      <c r="Q3451" s="3">
        <v>42859.52575231482</v>
      </c>
      <c r="R3451" t="s">
        <v>449</v>
      </c>
    </row>
    <row r="3452" spans="1:18" ht="12.75">
      <c r="A3452" t="s">
        <v>71</v>
      </c>
      <c r="B3452" t="s">
        <v>71</v>
      </c>
      <c r="C3452" t="s">
        <v>173</v>
      </c>
      <c r="D3452">
        <v>201</v>
      </c>
      <c r="E3452" t="s">
        <v>7</v>
      </c>
      <c r="F3452" t="s">
        <v>71</v>
      </c>
      <c r="J3452" s="6" t="s">
        <v>448</v>
      </c>
      <c r="N3452" s="3">
        <v>42859.52575231482</v>
      </c>
      <c r="O3452" t="s">
        <v>95</v>
      </c>
      <c r="P3452">
        <v>2016</v>
      </c>
      <c r="Q3452" s="3">
        <v>42859.52575231482</v>
      </c>
      <c r="R3452" t="s">
        <v>449</v>
      </c>
    </row>
    <row r="3453" spans="1:18" ht="12.75">
      <c r="A3453" t="s">
        <v>71</v>
      </c>
      <c r="B3453" t="s">
        <v>71</v>
      </c>
      <c r="C3453" t="s">
        <v>139</v>
      </c>
      <c r="D3453">
        <v>206</v>
      </c>
      <c r="E3453" t="s">
        <v>7</v>
      </c>
      <c r="F3453" t="s">
        <v>71</v>
      </c>
      <c r="J3453" s="6" t="s">
        <v>448</v>
      </c>
      <c r="N3453" s="3">
        <v>42859.52575231482</v>
      </c>
      <c r="O3453" t="s">
        <v>95</v>
      </c>
      <c r="P3453">
        <v>2016</v>
      </c>
      <c r="Q3453" s="3">
        <v>42859.52575231482</v>
      </c>
      <c r="R3453" t="s">
        <v>449</v>
      </c>
    </row>
    <row r="3454" spans="1:18" ht="12.75">
      <c r="A3454" t="s">
        <v>71</v>
      </c>
      <c r="B3454" t="s">
        <v>71</v>
      </c>
      <c r="C3454" t="s">
        <v>174</v>
      </c>
      <c r="D3454">
        <v>298</v>
      </c>
      <c r="E3454" t="s">
        <v>7</v>
      </c>
      <c r="F3454" t="s">
        <v>71</v>
      </c>
      <c r="J3454" s="6" t="s">
        <v>448</v>
      </c>
      <c r="N3454" s="3">
        <v>42859.52575231482</v>
      </c>
      <c r="O3454" t="s">
        <v>95</v>
      </c>
      <c r="P3454">
        <v>2016</v>
      </c>
      <c r="Q3454" s="3">
        <v>42859.52575231482</v>
      </c>
      <c r="R3454" t="s">
        <v>449</v>
      </c>
    </row>
    <row r="3455" spans="1:18" ht="12.75">
      <c r="A3455" t="s">
        <v>71</v>
      </c>
      <c r="B3455" t="s">
        <v>71</v>
      </c>
      <c r="C3455" t="s">
        <v>135</v>
      </c>
      <c r="D3455">
        <v>439</v>
      </c>
      <c r="E3455" t="s">
        <v>7</v>
      </c>
      <c r="F3455" t="s">
        <v>71</v>
      </c>
      <c r="J3455" s="6" t="s">
        <v>448</v>
      </c>
      <c r="N3455" s="3">
        <v>42859.52575231482</v>
      </c>
      <c r="O3455" t="s">
        <v>95</v>
      </c>
      <c r="P3455">
        <v>2016</v>
      </c>
      <c r="Q3455" s="3">
        <v>42859.52575231482</v>
      </c>
      <c r="R3455" t="s">
        <v>449</v>
      </c>
    </row>
    <row r="3456" spans="1:18" ht="12.75">
      <c r="A3456" t="s">
        <v>71</v>
      </c>
      <c r="B3456" t="s">
        <v>71</v>
      </c>
      <c r="C3456" t="s">
        <v>175</v>
      </c>
      <c r="D3456">
        <v>502</v>
      </c>
      <c r="E3456" t="s">
        <v>7</v>
      </c>
      <c r="F3456" t="s">
        <v>71</v>
      </c>
      <c r="J3456" s="6" t="s">
        <v>448</v>
      </c>
      <c r="N3456" s="3">
        <v>42859.52575231482</v>
      </c>
      <c r="O3456" t="s">
        <v>95</v>
      </c>
      <c r="P3456">
        <v>2016</v>
      </c>
      <c r="Q3456" s="3">
        <v>42859.52575231482</v>
      </c>
      <c r="R3456" t="s">
        <v>449</v>
      </c>
    </row>
    <row r="3457" spans="1:18" ht="12.75">
      <c r="A3457" t="s">
        <v>71</v>
      </c>
      <c r="B3457" t="s">
        <v>71</v>
      </c>
      <c r="C3457" t="s">
        <v>176</v>
      </c>
      <c r="D3457">
        <v>623</v>
      </c>
      <c r="E3457" t="s">
        <v>7</v>
      </c>
      <c r="F3457" t="s">
        <v>71</v>
      </c>
      <c r="J3457" s="6" t="s">
        <v>448</v>
      </c>
      <c r="N3457" s="3">
        <v>42859.52575231482</v>
      </c>
      <c r="O3457" t="s">
        <v>95</v>
      </c>
      <c r="P3457">
        <v>2016</v>
      </c>
      <c r="Q3457" s="3">
        <v>42859.52575231482</v>
      </c>
      <c r="R3457" t="s">
        <v>449</v>
      </c>
    </row>
    <row r="3458" spans="1:18" ht="12.75">
      <c r="A3458" t="s">
        <v>71</v>
      </c>
      <c r="B3458" t="s">
        <v>71</v>
      </c>
      <c r="C3458" t="s">
        <v>177</v>
      </c>
      <c r="D3458">
        <v>687</v>
      </c>
      <c r="E3458" t="s">
        <v>7</v>
      </c>
      <c r="F3458" t="s">
        <v>71</v>
      </c>
      <c r="J3458" s="6" t="s">
        <v>448</v>
      </c>
      <c r="N3458" s="3">
        <v>42859.52575231482</v>
      </c>
      <c r="O3458" t="s">
        <v>95</v>
      </c>
      <c r="P3458">
        <v>2016</v>
      </c>
      <c r="Q3458" s="3">
        <v>42859.52575231482</v>
      </c>
      <c r="R3458" t="s">
        <v>449</v>
      </c>
    </row>
    <row r="3459" spans="1:18" ht="12.75">
      <c r="A3459" t="s">
        <v>71</v>
      </c>
      <c r="B3459" t="s">
        <v>71</v>
      </c>
      <c r="C3459" t="s">
        <v>178</v>
      </c>
      <c r="D3459">
        <v>704</v>
      </c>
      <c r="E3459" t="s">
        <v>7</v>
      </c>
      <c r="F3459" t="s">
        <v>71</v>
      </c>
      <c r="J3459" s="6" t="s">
        <v>448</v>
      </c>
      <c r="N3459" s="3">
        <v>42859.52575231482</v>
      </c>
      <c r="O3459" t="s">
        <v>95</v>
      </c>
      <c r="P3459">
        <v>2016</v>
      </c>
      <c r="Q3459" s="3">
        <v>42859.52575231482</v>
      </c>
      <c r="R3459" t="s">
        <v>449</v>
      </c>
    </row>
    <row r="3460" spans="1:18" ht="12.75">
      <c r="A3460" t="s">
        <v>71</v>
      </c>
      <c r="B3460" t="s">
        <v>71</v>
      </c>
      <c r="C3460" t="s">
        <v>179</v>
      </c>
      <c r="D3460">
        <v>705</v>
      </c>
      <c r="E3460" t="s">
        <v>7</v>
      </c>
      <c r="F3460" t="s">
        <v>71</v>
      </c>
      <c r="J3460" s="6" t="s">
        <v>448</v>
      </c>
      <c r="N3460" s="3">
        <v>42859.52575231482</v>
      </c>
      <c r="O3460" t="s">
        <v>95</v>
      </c>
      <c r="P3460">
        <v>2016</v>
      </c>
      <c r="Q3460" s="3">
        <v>42859.52575231482</v>
      </c>
      <c r="R3460" t="s">
        <v>449</v>
      </c>
    </row>
    <row r="3461" spans="1:18" ht="12.75">
      <c r="A3461" t="s">
        <v>71</v>
      </c>
      <c r="B3461" t="s">
        <v>71</v>
      </c>
      <c r="C3461" t="s">
        <v>157</v>
      </c>
      <c r="D3461">
        <v>776</v>
      </c>
      <c r="E3461" t="s">
        <v>7</v>
      </c>
      <c r="F3461" t="s">
        <v>71</v>
      </c>
      <c r="J3461" s="6" t="s">
        <v>448</v>
      </c>
      <c r="N3461" s="3">
        <v>42859.52575231482</v>
      </c>
      <c r="O3461" t="s">
        <v>95</v>
      </c>
      <c r="P3461">
        <v>2016</v>
      </c>
      <c r="Q3461" s="3">
        <v>42859.52575231482</v>
      </c>
      <c r="R3461" t="s">
        <v>449</v>
      </c>
    </row>
    <row r="3462" spans="1:18" ht="12.75">
      <c r="A3462" t="s">
        <v>71</v>
      </c>
      <c r="B3462" t="s">
        <v>71</v>
      </c>
      <c r="C3462" t="s">
        <v>181</v>
      </c>
      <c r="D3462">
        <v>854</v>
      </c>
      <c r="E3462" t="s">
        <v>7</v>
      </c>
      <c r="F3462" t="s">
        <v>71</v>
      </c>
      <c r="J3462" s="6" t="s">
        <v>448</v>
      </c>
      <c r="N3462" s="3">
        <v>42859.52575231482</v>
      </c>
      <c r="O3462" t="s">
        <v>95</v>
      </c>
      <c r="P3462">
        <v>2016</v>
      </c>
      <c r="Q3462" s="3">
        <v>42859.52575231482</v>
      </c>
      <c r="R3462" t="s">
        <v>449</v>
      </c>
    </row>
    <row r="3463" spans="1:18" ht="12.75">
      <c r="A3463" t="s">
        <v>71</v>
      </c>
      <c r="B3463" t="s">
        <v>71</v>
      </c>
      <c r="C3463" t="s">
        <v>182</v>
      </c>
      <c r="D3463">
        <v>874</v>
      </c>
      <c r="E3463" t="s">
        <v>7</v>
      </c>
      <c r="F3463" t="s">
        <v>71</v>
      </c>
      <c r="J3463" s="6" t="s">
        <v>448</v>
      </c>
      <c r="N3463" s="3">
        <v>42859.52575231482</v>
      </c>
      <c r="O3463" t="s">
        <v>95</v>
      </c>
      <c r="P3463">
        <v>2016</v>
      </c>
      <c r="Q3463" s="3">
        <v>42859.52575231482</v>
      </c>
      <c r="R3463" t="s">
        <v>449</v>
      </c>
    </row>
    <row r="3464" spans="1:18" ht="12.75">
      <c r="A3464" t="s">
        <v>71</v>
      </c>
      <c r="B3464" t="s">
        <v>71</v>
      </c>
      <c r="C3464" t="s">
        <v>183</v>
      </c>
      <c r="D3464">
        <v>878</v>
      </c>
      <c r="E3464" t="s">
        <v>7</v>
      </c>
      <c r="F3464" t="s">
        <v>71</v>
      </c>
      <c r="J3464" s="6" t="s">
        <v>448</v>
      </c>
      <c r="N3464" s="3">
        <v>42859.52575231482</v>
      </c>
      <c r="O3464" t="s">
        <v>95</v>
      </c>
      <c r="P3464">
        <v>2016</v>
      </c>
      <c r="Q3464" s="3">
        <v>42859.52575231482</v>
      </c>
      <c r="R3464" t="s">
        <v>449</v>
      </c>
    </row>
    <row r="3465" spans="1:18" ht="12.75">
      <c r="A3465" t="s">
        <v>71</v>
      </c>
      <c r="B3465" t="s">
        <v>71</v>
      </c>
      <c r="C3465" t="s">
        <v>184</v>
      </c>
      <c r="D3465">
        <v>918</v>
      </c>
      <c r="E3465" t="s">
        <v>7</v>
      </c>
      <c r="F3465" t="s">
        <v>71</v>
      </c>
      <c r="J3465" s="6" t="s">
        <v>448</v>
      </c>
      <c r="N3465" s="3">
        <v>42859.52575231482</v>
      </c>
      <c r="O3465" t="s">
        <v>95</v>
      </c>
      <c r="P3465">
        <v>2016</v>
      </c>
      <c r="Q3465" s="3">
        <v>42859.52575231482</v>
      </c>
      <c r="R3465" t="s">
        <v>449</v>
      </c>
    </row>
    <row r="3466" spans="1:18" ht="12.75">
      <c r="A3466" t="s">
        <v>72</v>
      </c>
      <c r="B3466" t="s">
        <v>72</v>
      </c>
      <c r="C3466" t="s">
        <v>137</v>
      </c>
      <c r="D3466">
        <v>19</v>
      </c>
      <c r="E3466" t="s">
        <v>7</v>
      </c>
      <c r="F3466" t="s">
        <v>72</v>
      </c>
      <c r="J3466" s="6" t="s">
        <v>448</v>
      </c>
      <c r="N3466" s="3">
        <v>42859.52575231482</v>
      </c>
      <c r="O3466" t="s">
        <v>95</v>
      </c>
      <c r="P3466">
        <v>2016</v>
      </c>
      <c r="Q3466" s="3">
        <v>42859.52575231482</v>
      </c>
      <c r="R3466" t="s">
        <v>449</v>
      </c>
    </row>
    <row r="3467" spans="1:18" ht="12.75">
      <c r="A3467" t="s">
        <v>72</v>
      </c>
      <c r="B3467" t="s">
        <v>72</v>
      </c>
      <c r="C3467" t="s">
        <v>150</v>
      </c>
      <c r="D3467">
        <v>34</v>
      </c>
      <c r="E3467" t="s">
        <v>7</v>
      </c>
      <c r="F3467" t="s">
        <v>72</v>
      </c>
      <c r="J3467" s="6" t="s">
        <v>448</v>
      </c>
      <c r="N3467" s="3">
        <v>42859.52575231482</v>
      </c>
      <c r="O3467" t="s">
        <v>95</v>
      </c>
      <c r="P3467">
        <v>2016</v>
      </c>
      <c r="Q3467" s="3">
        <v>42859.52575231482</v>
      </c>
      <c r="R3467" t="s">
        <v>449</v>
      </c>
    </row>
    <row r="3468" spans="1:18" ht="12.75">
      <c r="A3468" t="s">
        <v>72</v>
      </c>
      <c r="B3468" t="s">
        <v>72</v>
      </c>
      <c r="C3468" t="s">
        <v>168</v>
      </c>
      <c r="D3468">
        <v>66</v>
      </c>
      <c r="E3468" t="s">
        <v>7</v>
      </c>
      <c r="F3468" t="s">
        <v>72</v>
      </c>
      <c r="J3468" s="6" t="s">
        <v>448</v>
      </c>
      <c r="N3468" s="3">
        <v>42859.52575231482</v>
      </c>
      <c r="O3468" t="s">
        <v>95</v>
      </c>
      <c r="P3468">
        <v>2016</v>
      </c>
      <c r="Q3468" s="3">
        <v>42859.52575231482</v>
      </c>
      <c r="R3468" t="s">
        <v>449</v>
      </c>
    </row>
    <row r="3469" spans="1:18" ht="12.75">
      <c r="A3469" t="s">
        <v>72</v>
      </c>
      <c r="B3469" t="s">
        <v>72</v>
      </c>
      <c r="C3469" t="s">
        <v>173</v>
      </c>
      <c r="D3469">
        <v>201</v>
      </c>
      <c r="E3469" t="s">
        <v>7</v>
      </c>
      <c r="F3469" t="s">
        <v>72</v>
      </c>
      <c r="J3469" s="6" t="s">
        <v>448</v>
      </c>
      <c r="N3469" s="3">
        <v>42859.52575231482</v>
      </c>
      <c r="O3469" t="s">
        <v>95</v>
      </c>
      <c r="P3469">
        <v>2016</v>
      </c>
      <c r="Q3469" s="3">
        <v>42859.52575231482</v>
      </c>
      <c r="R3469" t="s">
        <v>449</v>
      </c>
    </row>
    <row r="3470" spans="1:18" ht="12.75">
      <c r="A3470" t="s">
        <v>72</v>
      </c>
      <c r="B3470" t="s">
        <v>72</v>
      </c>
      <c r="C3470" t="s">
        <v>139</v>
      </c>
      <c r="D3470">
        <v>206</v>
      </c>
      <c r="E3470" t="s">
        <v>7</v>
      </c>
      <c r="F3470" t="s">
        <v>72</v>
      </c>
      <c r="J3470" s="6" t="s">
        <v>448</v>
      </c>
      <c r="N3470" s="3">
        <v>42859.52575231482</v>
      </c>
      <c r="O3470" t="s">
        <v>95</v>
      </c>
      <c r="P3470">
        <v>2016</v>
      </c>
      <c r="Q3470" s="3">
        <v>42859.52575231482</v>
      </c>
      <c r="R3470" t="s">
        <v>449</v>
      </c>
    </row>
    <row r="3471" spans="1:18" ht="12.75">
      <c r="A3471" t="s">
        <v>72</v>
      </c>
      <c r="B3471" t="s">
        <v>72</v>
      </c>
      <c r="C3471" t="s">
        <v>185</v>
      </c>
      <c r="D3471">
        <v>290</v>
      </c>
      <c r="E3471" t="s">
        <v>7</v>
      </c>
      <c r="F3471" t="s">
        <v>72</v>
      </c>
      <c r="J3471" s="6" t="s">
        <v>448</v>
      </c>
      <c r="N3471" s="3">
        <v>42859.52575231482</v>
      </c>
      <c r="O3471" t="s">
        <v>95</v>
      </c>
      <c r="P3471">
        <v>2016</v>
      </c>
      <c r="Q3471" s="3">
        <v>42859.52575231482</v>
      </c>
      <c r="R3471" t="s">
        <v>449</v>
      </c>
    </row>
    <row r="3472" spans="1:18" ht="12.75">
      <c r="A3472" t="s">
        <v>72</v>
      </c>
      <c r="B3472" t="s">
        <v>72</v>
      </c>
      <c r="C3472" t="s">
        <v>135</v>
      </c>
      <c r="D3472">
        <v>439</v>
      </c>
      <c r="E3472" t="s">
        <v>7</v>
      </c>
      <c r="F3472" t="s">
        <v>72</v>
      </c>
      <c r="J3472" s="6" t="s">
        <v>448</v>
      </c>
      <c r="N3472" s="3">
        <v>42859.52575231482</v>
      </c>
      <c r="O3472" t="s">
        <v>95</v>
      </c>
      <c r="P3472">
        <v>2016</v>
      </c>
      <c r="Q3472" s="3">
        <v>42859.52575231482</v>
      </c>
      <c r="R3472" t="s">
        <v>449</v>
      </c>
    </row>
    <row r="3473" spans="1:18" ht="12.75">
      <c r="A3473" t="s">
        <v>73</v>
      </c>
      <c r="B3473" t="s">
        <v>73</v>
      </c>
      <c r="C3473" t="s">
        <v>167</v>
      </c>
      <c r="D3473">
        <v>4</v>
      </c>
      <c r="E3473" t="s">
        <v>7</v>
      </c>
      <c r="F3473" t="s">
        <v>73</v>
      </c>
      <c r="J3473" s="6" t="s">
        <v>448</v>
      </c>
      <c r="N3473" s="3">
        <v>42859.52575231482</v>
      </c>
      <c r="O3473" t="s">
        <v>95</v>
      </c>
      <c r="P3473">
        <v>2016</v>
      </c>
      <c r="Q3473" s="3">
        <v>42859.52575231482</v>
      </c>
      <c r="R3473" t="s">
        <v>449</v>
      </c>
    </row>
    <row r="3474" spans="1:18" ht="12.75">
      <c r="A3474" t="s">
        <v>73</v>
      </c>
      <c r="B3474" t="s">
        <v>73</v>
      </c>
      <c r="C3474" t="s">
        <v>173</v>
      </c>
      <c r="D3474">
        <v>201</v>
      </c>
      <c r="E3474" t="s">
        <v>7</v>
      </c>
      <c r="F3474" t="s">
        <v>73</v>
      </c>
      <c r="J3474" s="6" t="s">
        <v>448</v>
      </c>
      <c r="N3474" s="3">
        <v>42859.52575231482</v>
      </c>
      <c r="O3474" t="s">
        <v>95</v>
      </c>
      <c r="P3474">
        <v>2016</v>
      </c>
      <c r="Q3474" s="3">
        <v>42859.52575231482</v>
      </c>
      <c r="R3474" t="s">
        <v>449</v>
      </c>
    </row>
    <row r="3475" spans="1:18" ht="12.75">
      <c r="A3475" t="s">
        <v>73</v>
      </c>
      <c r="B3475" t="s">
        <v>73</v>
      </c>
      <c r="C3475" t="s">
        <v>139</v>
      </c>
      <c r="D3475">
        <v>206</v>
      </c>
      <c r="E3475" t="s">
        <v>7</v>
      </c>
      <c r="F3475" t="s">
        <v>73</v>
      </c>
      <c r="J3475" s="6" t="s">
        <v>448</v>
      </c>
      <c r="N3475" s="3">
        <v>42859.52575231482</v>
      </c>
      <c r="O3475" t="s">
        <v>95</v>
      </c>
      <c r="P3475">
        <v>2016</v>
      </c>
      <c r="Q3475" s="3">
        <v>42859.52575231482</v>
      </c>
      <c r="R3475" t="s">
        <v>449</v>
      </c>
    </row>
    <row r="3476" spans="1:18" ht="12.75">
      <c r="A3476" t="s">
        <v>73</v>
      </c>
      <c r="B3476" t="s">
        <v>73</v>
      </c>
      <c r="C3476" t="s">
        <v>186</v>
      </c>
      <c r="D3476">
        <v>475</v>
      </c>
      <c r="E3476" t="s">
        <v>7</v>
      </c>
      <c r="F3476" t="s">
        <v>73</v>
      </c>
      <c r="J3476" s="6" t="s">
        <v>448</v>
      </c>
      <c r="N3476" s="3">
        <v>42859.52575231482</v>
      </c>
      <c r="O3476" t="s">
        <v>95</v>
      </c>
      <c r="P3476">
        <v>2016</v>
      </c>
      <c r="Q3476" s="3">
        <v>42859.52575231482</v>
      </c>
      <c r="R3476" t="s">
        <v>449</v>
      </c>
    </row>
    <row r="3477" spans="1:18" ht="12.75">
      <c r="A3477" t="s">
        <v>73</v>
      </c>
      <c r="B3477" t="s">
        <v>73</v>
      </c>
      <c r="C3477" t="s">
        <v>187</v>
      </c>
      <c r="D3477">
        <v>695</v>
      </c>
      <c r="E3477" t="s">
        <v>7</v>
      </c>
      <c r="F3477" t="s">
        <v>73</v>
      </c>
      <c r="J3477" s="6" t="s">
        <v>448</v>
      </c>
      <c r="N3477" s="3">
        <v>42859.52575231482</v>
      </c>
      <c r="O3477" t="s">
        <v>95</v>
      </c>
      <c r="P3477">
        <v>2016</v>
      </c>
      <c r="Q3477" s="3">
        <v>42859.52575231482</v>
      </c>
      <c r="R3477" t="s">
        <v>449</v>
      </c>
    </row>
    <row r="3478" spans="1:18" ht="12.75">
      <c r="A3478" t="s">
        <v>74</v>
      </c>
      <c r="B3478" t="s">
        <v>74</v>
      </c>
      <c r="C3478" t="s">
        <v>137</v>
      </c>
      <c r="D3478">
        <v>19</v>
      </c>
      <c r="E3478" t="s">
        <v>7</v>
      </c>
      <c r="F3478" t="s">
        <v>74</v>
      </c>
      <c r="J3478" s="6" t="s">
        <v>448</v>
      </c>
      <c r="N3478" s="3">
        <v>42859.52575231482</v>
      </c>
      <c r="O3478" t="s">
        <v>95</v>
      </c>
      <c r="P3478">
        <v>2016</v>
      </c>
      <c r="Q3478" s="3">
        <v>42859.52575231482</v>
      </c>
      <c r="R3478" t="s">
        <v>449</v>
      </c>
    </row>
    <row r="3479" spans="1:18" ht="12.75">
      <c r="A3479" t="s">
        <v>74</v>
      </c>
      <c r="B3479" t="s">
        <v>74</v>
      </c>
      <c r="C3479" t="s">
        <v>138</v>
      </c>
      <c r="D3479">
        <v>27</v>
      </c>
      <c r="E3479" t="s">
        <v>7</v>
      </c>
      <c r="F3479" t="s">
        <v>74</v>
      </c>
      <c r="J3479" s="6" t="s">
        <v>448</v>
      </c>
      <c r="N3479" s="3">
        <v>42859.52575231482</v>
      </c>
      <c r="O3479" t="s">
        <v>95</v>
      </c>
      <c r="P3479">
        <v>2016</v>
      </c>
      <c r="Q3479" s="3">
        <v>42859.52575231482</v>
      </c>
      <c r="R3479" t="s">
        <v>449</v>
      </c>
    </row>
    <row r="3480" spans="1:18" ht="12.75">
      <c r="A3480" t="s">
        <v>74</v>
      </c>
      <c r="B3480" t="s">
        <v>74</v>
      </c>
      <c r="C3480" t="s">
        <v>188</v>
      </c>
      <c r="D3480">
        <v>62</v>
      </c>
      <c r="E3480" t="s">
        <v>7</v>
      </c>
      <c r="F3480" t="s">
        <v>74</v>
      </c>
      <c r="J3480" s="6" t="s">
        <v>448</v>
      </c>
      <c r="N3480" s="3">
        <v>42859.52575231482</v>
      </c>
      <c r="O3480" t="s">
        <v>95</v>
      </c>
      <c r="P3480">
        <v>2016</v>
      </c>
      <c r="Q3480" s="3">
        <v>42859.52575231482</v>
      </c>
      <c r="R3480" t="s">
        <v>449</v>
      </c>
    </row>
    <row r="3481" spans="1:18" ht="12.75">
      <c r="A3481" t="s">
        <v>74</v>
      </c>
      <c r="B3481" t="s">
        <v>74</v>
      </c>
      <c r="C3481" t="s">
        <v>148</v>
      </c>
      <c r="D3481">
        <v>83</v>
      </c>
      <c r="E3481" t="s">
        <v>7</v>
      </c>
      <c r="F3481" t="s">
        <v>74</v>
      </c>
      <c r="J3481" s="6" t="s">
        <v>448</v>
      </c>
      <c r="N3481" s="3">
        <v>42859.52575231482</v>
      </c>
      <c r="O3481" t="s">
        <v>95</v>
      </c>
      <c r="P3481">
        <v>2016</v>
      </c>
      <c r="Q3481" s="3">
        <v>42859.52575231482</v>
      </c>
      <c r="R3481" t="s">
        <v>449</v>
      </c>
    </row>
    <row r="3482" spans="1:18" ht="12.75">
      <c r="A3482" t="s">
        <v>74</v>
      </c>
      <c r="B3482" t="s">
        <v>74</v>
      </c>
      <c r="C3482" t="s">
        <v>139</v>
      </c>
      <c r="D3482">
        <v>206</v>
      </c>
      <c r="E3482" t="s">
        <v>7</v>
      </c>
      <c r="F3482" t="s">
        <v>74</v>
      </c>
      <c r="J3482" s="6" t="s">
        <v>448</v>
      </c>
      <c r="N3482" s="3">
        <v>42859.52575231482</v>
      </c>
      <c r="O3482" t="s">
        <v>95</v>
      </c>
      <c r="P3482">
        <v>2016</v>
      </c>
      <c r="Q3482" s="3">
        <v>42859.52575231482</v>
      </c>
      <c r="R3482" t="s">
        <v>449</v>
      </c>
    </row>
    <row r="3483" spans="1:18" ht="12.75">
      <c r="A3483" t="s">
        <v>74</v>
      </c>
      <c r="B3483" t="s">
        <v>74</v>
      </c>
      <c r="C3483" t="s">
        <v>189</v>
      </c>
      <c r="D3483">
        <v>702</v>
      </c>
      <c r="E3483" t="s">
        <v>7</v>
      </c>
      <c r="F3483" t="s">
        <v>74</v>
      </c>
      <c r="J3483" s="6" t="s">
        <v>448</v>
      </c>
      <c r="N3483" s="3">
        <v>42859.52575231482</v>
      </c>
      <c r="O3483" t="s">
        <v>95</v>
      </c>
      <c r="P3483">
        <v>2016</v>
      </c>
      <c r="Q3483" s="3">
        <v>42859.52575231482</v>
      </c>
      <c r="R3483" t="s">
        <v>449</v>
      </c>
    </row>
    <row r="3484" spans="1:18" ht="12.75">
      <c r="A3484" t="s">
        <v>75</v>
      </c>
      <c r="B3484" t="s">
        <v>75</v>
      </c>
      <c r="C3484" t="s">
        <v>139</v>
      </c>
      <c r="D3484">
        <v>206</v>
      </c>
      <c r="E3484" t="s">
        <v>7</v>
      </c>
      <c r="F3484" t="s">
        <v>75</v>
      </c>
      <c r="J3484" s="6" t="s">
        <v>448</v>
      </c>
      <c r="N3484" s="3">
        <v>42859.52575231482</v>
      </c>
      <c r="O3484" t="s">
        <v>95</v>
      </c>
      <c r="P3484">
        <v>2016</v>
      </c>
      <c r="Q3484" s="3">
        <v>42859.52575231482</v>
      </c>
      <c r="R3484" t="s">
        <v>449</v>
      </c>
    </row>
    <row r="3485" spans="1:18" ht="12.75">
      <c r="A3485" t="s">
        <v>75</v>
      </c>
      <c r="B3485" t="s">
        <v>75</v>
      </c>
      <c r="C3485" t="s">
        <v>190</v>
      </c>
      <c r="D3485">
        <v>225</v>
      </c>
      <c r="E3485" t="s">
        <v>7</v>
      </c>
      <c r="F3485" t="s">
        <v>75</v>
      </c>
      <c r="J3485" s="6" t="s">
        <v>448</v>
      </c>
      <c r="N3485" s="3">
        <v>42859.52575231482</v>
      </c>
      <c r="O3485" t="s">
        <v>95</v>
      </c>
      <c r="P3485">
        <v>2016</v>
      </c>
      <c r="Q3485" s="3">
        <v>42859.52575231482</v>
      </c>
      <c r="R3485" t="s">
        <v>449</v>
      </c>
    </row>
    <row r="3486" spans="1:18" ht="12.75">
      <c r="A3486" t="s">
        <v>75</v>
      </c>
      <c r="B3486" t="s">
        <v>75</v>
      </c>
      <c r="C3486" t="s">
        <v>135</v>
      </c>
      <c r="D3486">
        <v>439</v>
      </c>
      <c r="E3486" t="s">
        <v>7</v>
      </c>
      <c r="F3486" t="s">
        <v>75</v>
      </c>
      <c r="J3486" s="6" t="s">
        <v>448</v>
      </c>
      <c r="N3486" s="3">
        <v>42859.52575231482</v>
      </c>
      <c r="O3486" t="s">
        <v>95</v>
      </c>
      <c r="P3486">
        <v>2016</v>
      </c>
      <c r="Q3486" s="3">
        <v>42859.52575231482</v>
      </c>
      <c r="R3486" t="s">
        <v>449</v>
      </c>
    </row>
    <row r="3487" spans="1:18" ht="12.75">
      <c r="A3487" t="s">
        <v>75</v>
      </c>
      <c r="B3487" t="s">
        <v>75</v>
      </c>
      <c r="C3487" t="s">
        <v>192</v>
      </c>
      <c r="D3487">
        <v>782</v>
      </c>
      <c r="E3487" t="s">
        <v>7</v>
      </c>
      <c r="F3487" t="s">
        <v>75</v>
      </c>
      <c r="J3487" s="6" t="s">
        <v>448</v>
      </c>
      <c r="N3487" s="3">
        <v>42859.52575231482</v>
      </c>
      <c r="O3487" t="s">
        <v>95</v>
      </c>
      <c r="P3487">
        <v>2016</v>
      </c>
      <c r="Q3487" s="3">
        <v>42859.52575231482</v>
      </c>
      <c r="R3487" t="s">
        <v>449</v>
      </c>
    </row>
    <row r="3488" spans="1:18" ht="12.75">
      <c r="A3488" t="s">
        <v>75</v>
      </c>
      <c r="B3488" t="s">
        <v>75</v>
      </c>
      <c r="C3488" t="s">
        <v>182</v>
      </c>
      <c r="D3488">
        <v>874</v>
      </c>
      <c r="E3488" t="s">
        <v>7</v>
      </c>
      <c r="F3488" t="s">
        <v>75</v>
      </c>
      <c r="J3488" s="6" t="s">
        <v>448</v>
      </c>
      <c r="N3488" s="3">
        <v>42859.52575231482</v>
      </c>
      <c r="O3488" t="s">
        <v>95</v>
      </c>
      <c r="P3488">
        <v>2016</v>
      </c>
      <c r="Q3488" s="3">
        <v>42859.52575231482</v>
      </c>
      <c r="R3488" t="s">
        <v>449</v>
      </c>
    </row>
    <row r="3489" spans="1:18" ht="12.75">
      <c r="A3489" t="s">
        <v>75</v>
      </c>
      <c r="B3489" t="s">
        <v>75</v>
      </c>
      <c r="C3489" t="s">
        <v>193</v>
      </c>
      <c r="D3489">
        <v>916</v>
      </c>
      <c r="E3489" t="s">
        <v>7</v>
      </c>
      <c r="F3489" t="s">
        <v>75</v>
      </c>
      <c r="J3489" s="6" t="s">
        <v>448</v>
      </c>
      <c r="N3489" s="3">
        <v>42859.52575231482</v>
      </c>
      <c r="O3489" t="s">
        <v>95</v>
      </c>
      <c r="P3489">
        <v>2016</v>
      </c>
      <c r="Q3489" s="3">
        <v>42859.52575231482</v>
      </c>
      <c r="R3489" t="s">
        <v>449</v>
      </c>
    </row>
    <row r="3490" spans="1:18" ht="12.75">
      <c r="A3490" t="s">
        <v>76</v>
      </c>
      <c r="B3490" t="s">
        <v>76</v>
      </c>
      <c r="C3490" t="s">
        <v>138</v>
      </c>
      <c r="D3490">
        <v>27</v>
      </c>
      <c r="E3490" t="s">
        <v>7</v>
      </c>
      <c r="F3490" t="s">
        <v>76</v>
      </c>
      <c r="J3490" s="6" t="s">
        <v>448</v>
      </c>
      <c r="N3490" s="3">
        <v>42859.52575231482</v>
      </c>
      <c r="O3490" t="s">
        <v>95</v>
      </c>
      <c r="P3490">
        <v>2016</v>
      </c>
      <c r="Q3490" s="3">
        <v>42859.52575231482</v>
      </c>
      <c r="R3490" t="s">
        <v>449</v>
      </c>
    </row>
    <row r="3491" spans="1:18" ht="12.75">
      <c r="A3491" t="s">
        <v>76</v>
      </c>
      <c r="B3491" t="s">
        <v>76</v>
      </c>
      <c r="C3491" t="s">
        <v>194</v>
      </c>
      <c r="D3491">
        <v>659</v>
      </c>
      <c r="E3491" t="s">
        <v>7</v>
      </c>
      <c r="F3491" t="s">
        <v>76</v>
      </c>
      <c r="J3491" s="6" t="s">
        <v>448</v>
      </c>
      <c r="N3491" s="3">
        <v>42859.52575231482</v>
      </c>
      <c r="O3491" t="s">
        <v>95</v>
      </c>
      <c r="P3491">
        <v>2016</v>
      </c>
      <c r="Q3491" s="3">
        <v>42859.52575231482</v>
      </c>
      <c r="R3491" t="s">
        <v>449</v>
      </c>
    </row>
    <row r="3492" spans="1:18" ht="12.75">
      <c r="A3492" t="s">
        <v>76</v>
      </c>
      <c r="B3492" t="s">
        <v>76</v>
      </c>
      <c r="C3492" t="s">
        <v>195</v>
      </c>
      <c r="D3492">
        <v>772</v>
      </c>
      <c r="E3492" t="s">
        <v>7</v>
      </c>
      <c r="F3492" t="s">
        <v>76</v>
      </c>
      <c r="J3492" s="6" t="s">
        <v>448</v>
      </c>
      <c r="N3492" s="3">
        <v>42859.52575231482</v>
      </c>
      <c r="O3492" t="s">
        <v>95</v>
      </c>
      <c r="P3492">
        <v>2016</v>
      </c>
      <c r="Q3492" s="3">
        <v>42859.52575231482</v>
      </c>
      <c r="R3492" t="s">
        <v>449</v>
      </c>
    </row>
    <row r="3493" spans="1:18" ht="12.75">
      <c r="A3493" t="s">
        <v>76</v>
      </c>
      <c r="B3493" t="s">
        <v>76</v>
      </c>
      <c r="C3493" t="s">
        <v>196</v>
      </c>
      <c r="D3493">
        <v>805</v>
      </c>
      <c r="E3493" t="s">
        <v>7</v>
      </c>
      <c r="F3493" t="s">
        <v>76</v>
      </c>
      <c r="J3493" s="6" t="s">
        <v>448</v>
      </c>
      <c r="N3493" s="3">
        <v>42859.52575231482</v>
      </c>
      <c r="O3493" t="s">
        <v>95</v>
      </c>
      <c r="P3493">
        <v>2016</v>
      </c>
      <c r="Q3493" s="3">
        <v>42859.52575231482</v>
      </c>
      <c r="R3493" t="s">
        <v>449</v>
      </c>
    </row>
    <row r="3494" spans="1:18" ht="12.75">
      <c r="A3494" t="s">
        <v>77</v>
      </c>
      <c r="B3494" t="s">
        <v>77</v>
      </c>
      <c r="C3494" t="s">
        <v>137</v>
      </c>
      <c r="D3494">
        <v>19</v>
      </c>
      <c r="E3494" t="s">
        <v>7</v>
      </c>
      <c r="F3494" t="s">
        <v>77</v>
      </c>
      <c r="J3494" s="6" t="s">
        <v>448</v>
      </c>
      <c r="N3494" s="3">
        <v>42859.52575231482</v>
      </c>
      <c r="O3494" t="s">
        <v>95</v>
      </c>
      <c r="P3494">
        <v>2016</v>
      </c>
      <c r="Q3494" s="3">
        <v>42859.52575231482</v>
      </c>
      <c r="R3494" t="s">
        <v>449</v>
      </c>
    </row>
    <row r="3495" spans="1:18" ht="12.75">
      <c r="A3495" t="s">
        <v>77</v>
      </c>
      <c r="B3495" t="s">
        <v>77</v>
      </c>
      <c r="C3495" t="s">
        <v>172</v>
      </c>
      <c r="D3495">
        <v>173</v>
      </c>
      <c r="E3495" t="s">
        <v>7</v>
      </c>
      <c r="F3495" t="s">
        <v>77</v>
      </c>
      <c r="J3495" s="6" t="s">
        <v>448</v>
      </c>
      <c r="N3495" s="3">
        <v>42859.52575231482</v>
      </c>
      <c r="O3495" t="s">
        <v>95</v>
      </c>
      <c r="P3495">
        <v>2016</v>
      </c>
      <c r="Q3495" s="3">
        <v>42859.52575231482</v>
      </c>
      <c r="R3495" t="s">
        <v>449</v>
      </c>
    </row>
    <row r="3496" spans="1:18" ht="12.75">
      <c r="A3496" t="s">
        <v>77</v>
      </c>
      <c r="B3496" t="s">
        <v>77</v>
      </c>
      <c r="C3496" t="s">
        <v>139</v>
      </c>
      <c r="D3496">
        <v>206</v>
      </c>
      <c r="E3496" t="s">
        <v>7</v>
      </c>
      <c r="F3496" t="s">
        <v>77</v>
      </c>
      <c r="J3496" s="6" t="s">
        <v>448</v>
      </c>
      <c r="N3496" s="3">
        <v>42859.52575231482</v>
      </c>
      <c r="O3496" t="s">
        <v>95</v>
      </c>
      <c r="P3496">
        <v>2016</v>
      </c>
      <c r="Q3496" s="3">
        <v>42859.52575231482</v>
      </c>
      <c r="R3496" t="s">
        <v>449</v>
      </c>
    </row>
    <row r="3497" spans="1:18" ht="12.75">
      <c r="A3497" t="s">
        <v>77</v>
      </c>
      <c r="B3497" t="s">
        <v>77</v>
      </c>
      <c r="C3497" t="s">
        <v>411</v>
      </c>
      <c r="D3497">
        <v>944</v>
      </c>
      <c r="E3497" t="s">
        <v>7</v>
      </c>
      <c r="F3497" t="s">
        <v>77</v>
      </c>
      <c r="J3497" s="6" t="s">
        <v>448</v>
      </c>
      <c r="N3497" s="3">
        <v>42859.52575231482</v>
      </c>
      <c r="O3497" t="s">
        <v>95</v>
      </c>
      <c r="P3497">
        <v>2016</v>
      </c>
      <c r="Q3497" s="3">
        <v>42859.52575231482</v>
      </c>
      <c r="R3497" t="s">
        <v>449</v>
      </c>
    </row>
    <row r="3498" spans="1:18" ht="12.75">
      <c r="A3498" t="s">
        <v>78</v>
      </c>
      <c r="B3498" t="s">
        <v>78</v>
      </c>
      <c r="C3498" t="s">
        <v>139</v>
      </c>
      <c r="D3498">
        <v>206</v>
      </c>
      <c r="E3498" t="s">
        <v>7</v>
      </c>
      <c r="F3498" t="s">
        <v>78</v>
      </c>
      <c r="J3498" s="6" t="s">
        <v>448</v>
      </c>
      <c r="N3498" s="3">
        <v>42859.52575231482</v>
      </c>
      <c r="O3498" t="s">
        <v>95</v>
      </c>
      <c r="P3498">
        <v>2016</v>
      </c>
      <c r="Q3498" s="3">
        <v>42859.52575231482</v>
      </c>
      <c r="R3498" t="s">
        <v>449</v>
      </c>
    </row>
    <row r="3499" spans="1:18" ht="12.75">
      <c r="A3499" t="s">
        <v>78</v>
      </c>
      <c r="B3499" t="s">
        <v>78</v>
      </c>
      <c r="C3499" t="s">
        <v>135</v>
      </c>
      <c r="D3499">
        <v>439</v>
      </c>
      <c r="E3499" t="s">
        <v>7</v>
      </c>
      <c r="F3499" t="s">
        <v>78</v>
      </c>
      <c r="J3499" s="6" t="s">
        <v>448</v>
      </c>
      <c r="N3499" s="3">
        <v>42859.52575231482</v>
      </c>
      <c r="O3499" t="s">
        <v>95</v>
      </c>
      <c r="P3499">
        <v>2016</v>
      </c>
      <c r="Q3499" s="3">
        <v>42859.52575231482</v>
      </c>
      <c r="R3499" t="s">
        <v>449</v>
      </c>
    </row>
    <row r="3500" spans="1:18" ht="12.75">
      <c r="A3500" t="s">
        <v>78</v>
      </c>
      <c r="B3500" t="s">
        <v>78</v>
      </c>
      <c r="C3500" t="s">
        <v>200</v>
      </c>
      <c r="D3500">
        <v>676</v>
      </c>
      <c r="E3500" t="s">
        <v>7</v>
      </c>
      <c r="F3500" t="s">
        <v>78</v>
      </c>
      <c r="J3500" s="6" t="s">
        <v>448</v>
      </c>
      <c r="N3500" s="3">
        <v>42859.52575231482</v>
      </c>
      <c r="O3500" t="s">
        <v>95</v>
      </c>
      <c r="P3500">
        <v>2016</v>
      </c>
      <c r="Q3500" s="3">
        <v>42859.52575231482</v>
      </c>
      <c r="R3500" t="s">
        <v>449</v>
      </c>
    </row>
    <row r="3501" spans="1:18" ht="12.75">
      <c r="A3501" t="s">
        <v>79</v>
      </c>
      <c r="B3501" t="s">
        <v>79</v>
      </c>
      <c r="C3501" t="s">
        <v>137</v>
      </c>
      <c r="D3501">
        <v>19</v>
      </c>
      <c r="E3501" t="s">
        <v>7</v>
      </c>
      <c r="F3501" t="s">
        <v>79</v>
      </c>
      <c r="J3501" s="6" t="s">
        <v>448</v>
      </c>
      <c r="N3501" s="3">
        <v>42859.52575231482</v>
      </c>
      <c r="O3501" t="s">
        <v>95</v>
      </c>
      <c r="P3501">
        <v>2016</v>
      </c>
      <c r="Q3501" s="3">
        <v>42859.52575231482</v>
      </c>
      <c r="R3501" t="s">
        <v>449</v>
      </c>
    </row>
    <row r="3502" spans="1:18" ht="12.75">
      <c r="A3502" t="s">
        <v>79</v>
      </c>
      <c r="B3502" t="s">
        <v>79</v>
      </c>
      <c r="C3502" t="s">
        <v>201</v>
      </c>
      <c r="D3502">
        <v>64</v>
      </c>
      <c r="E3502" t="s">
        <v>7</v>
      </c>
      <c r="F3502" t="s">
        <v>79</v>
      </c>
      <c r="J3502" s="6" t="s">
        <v>448</v>
      </c>
      <c r="N3502" s="3">
        <v>42859.52575231482</v>
      </c>
      <c r="O3502" t="s">
        <v>95</v>
      </c>
      <c r="P3502">
        <v>2016</v>
      </c>
      <c r="Q3502" s="3">
        <v>42859.52575231482</v>
      </c>
      <c r="R3502" t="s">
        <v>449</v>
      </c>
    </row>
    <row r="3503" spans="1:18" ht="12.75">
      <c r="A3503" t="s">
        <v>79</v>
      </c>
      <c r="B3503" t="s">
        <v>79</v>
      </c>
      <c r="C3503" t="s">
        <v>139</v>
      </c>
      <c r="D3503">
        <v>206</v>
      </c>
      <c r="E3503" t="s">
        <v>7</v>
      </c>
      <c r="F3503" t="s">
        <v>79</v>
      </c>
      <c r="J3503" s="6" t="s">
        <v>448</v>
      </c>
      <c r="N3503" s="3">
        <v>42859.52575231482</v>
      </c>
      <c r="O3503" t="s">
        <v>95</v>
      </c>
      <c r="P3503">
        <v>2016</v>
      </c>
      <c r="Q3503" s="3">
        <v>42859.52575231482</v>
      </c>
      <c r="R3503" t="s">
        <v>449</v>
      </c>
    </row>
    <row r="3504" spans="1:18" ht="12.75">
      <c r="A3504" t="s">
        <v>79</v>
      </c>
      <c r="B3504" t="s">
        <v>79</v>
      </c>
      <c r="C3504" t="s">
        <v>202</v>
      </c>
      <c r="D3504">
        <v>479</v>
      </c>
      <c r="E3504" t="s">
        <v>7</v>
      </c>
      <c r="F3504" t="s">
        <v>79</v>
      </c>
      <c r="J3504" s="6" t="s">
        <v>448</v>
      </c>
      <c r="N3504" s="3">
        <v>42859.52575231482</v>
      </c>
      <c r="O3504" t="s">
        <v>95</v>
      </c>
      <c r="P3504">
        <v>2016</v>
      </c>
      <c r="Q3504" s="3">
        <v>42859.52575231482</v>
      </c>
      <c r="R3504" t="s">
        <v>449</v>
      </c>
    </row>
    <row r="3505" spans="1:18" ht="12.75">
      <c r="A3505" t="s">
        <v>79</v>
      </c>
      <c r="B3505" t="s">
        <v>79</v>
      </c>
      <c r="C3505" t="s">
        <v>182</v>
      </c>
      <c r="D3505">
        <v>874</v>
      </c>
      <c r="E3505" t="s">
        <v>7</v>
      </c>
      <c r="F3505" t="s">
        <v>79</v>
      </c>
      <c r="J3505" s="6" t="s">
        <v>448</v>
      </c>
      <c r="N3505" s="3">
        <v>42859.52575231482</v>
      </c>
      <c r="O3505" t="s">
        <v>95</v>
      </c>
      <c r="P3505">
        <v>2016</v>
      </c>
      <c r="Q3505" s="3">
        <v>42859.52575231482</v>
      </c>
      <c r="R3505" t="s">
        <v>449</v>
      </c>
    </row>
    <row r="3506" spans="1:18" ht="12.75">
      <c r="A3506" t="s">
        <v>79</v>
      </c>
      <c r="B3506" t="s">
        <v>79</v>
      </c>
      <c r="C3506" t="s">
        <v>404</v>
      </c>
      <c r="D3506">
        <v>942</v>
      </c>
      <c r="E3506" t="s">
        <v>7</v>
      </c>
      <c r="F3506" t="s">
        <v>79</v>
      </c>
      <c r="J3506" s="6" t="s">
        <v>448</v>
      </c>
      <c r="N3506" s="3">
        <v>42859.52575231482</v>
      </c>
      <c r="O3506" t="s">
        <v>95</v>
      </c>
      <c r="P3506">
        <v>2016</v>
      </c>
      <c r="Q3506" s="3">
        <v>42859.52575231482</v>
      </c>
      <c r="R3506" t="s">
        <v>449</v>
      </c>
    </row>
    <row r="3507" spans="1:18" ht="12.75">
      <c r="A3507" t="s">
        <v>80</v>
      </c>
      <c r="B3507" t="s">
        <v>80</v>
      </c>
      <c r="C3507" t="s">
        <v>136</v>
      </c>
      <c r="D3507">
        <v>3</v>
      </c>
      <c r="E3507" t="s">
        <v>7</v>
      </c>
      <c r="F3507" t="s">
        <v>80</v>
      </c>
      <c r="J3507" s="6" t="s">
        <v>448</v>
      </c>
      <c r="N3507" s="3">
        <v>42859.52575231482</v>
      </c>
      <c r="O3507" t="s">
        <v>95</v>
      </c>
      <c r="P3507">
        <v>2016</v>
      </c>
      <c r="Q3507" s="3">
        <v>42859.52575231482</v>
      </c>
      <c r="R3507" t="s">
        <v>449</v>
      </c>
    </row>
    <row r="3508" spans="1:18" ht="12.75">
      <c r="A3508" t="s">
        <v>80</v>
      </c>
      <c r="B3508" t="s">
        <v>80</v>
      </c>
      <c r="C3508" t="s">
        <v>137</v>
      </c>
      <c r="D3508">
        <v>19</v>
      </c>
      <c r="E3508" t="s">
        <v>7</v>
      </c>
      <c r="F3508" t="s">
        <v>80</v>
      </c>
      <c r="J3508" s="6" t="s">
        <v>448</v>
      </c>
      <c r="N3508" s="3">
        <v>42859.52575231482</v>
      </c>
      <c r="O3508" t="s">
        <v>95</v>
      </c>
      <c r="P3508">
        <v>2016</v>
      </c>
      <c r="Q3508" s="3">
        <v>42859.52575231482</v>
      </c>
      <c r="R3508" t="s">
        <v>449</v>
      </c>
    </row>
    <row r="3509" spans="1:18" ht="12.75">
      <c r="A3509" t="s">
        <v>80</v>
      </c>
      <c r="B3509" t="s">
        <v>80</v>
      </c>
      <c r="C3509" t="s">
        <v>204</v>
      </c>
      <c r="D3509">
        <v>50</v>
      </c>
      <c r="E3509" t="s">
        <v>7</v>
      </c>
      <c r="F3509" t="s">
        <v>80</v>
      </c>
      <c r="J3509" s="6" t="s">
        <v>448</v>
      </c>
      <c r="N3509" s="3">
        <v>42859.52575231482</v>
      </c>
      <c r="O3509" t="s">
        <v>95</v>
      </c>
      <c r="P3509">
        <v>2016</v>
      </c>
      <c r="Q3509" s="3">
        <v>42859.52575231482</v>
      </c>
      <c r="R3509" t="s">
        <v>449</v>
      </c>
    </row>
    <row r="3510" spans="1:18" ht="12.75">
      <c r="A3510" t="s">
        <v>80</v>
      </c>
      <c r="B3510" t="s">
        <v>80</v>
      </c>
      <c r="C3510" t="s">
        <v>205</v>
      </c>
      <c r="D3510">
        <v>56</v>
      </c>
      <c r="E3510" t="s">
        <v>7</v>
      </c>
      <c r="F3510" t="s">
        <v>80</v>
      </c>
      <c r="J3510" s="6" t="s">
        <v>448</v>
      </c>
      <c r="N3510" s="3">
        <v>42859.52575231482</v>
      </c>
      <c r="O3510" t="s">
        <v>95</v>
      </c>
      <c r="P3510">
        <v>2016</v>
      </c>
      <c r="Q3510" s="3">
        <v>42859.52575231482</v>
      </c>
      <c r="R3510" t="s">
        <v>449</v>
      </c>
    </row>
    <row r="3511" spans="1:18" ht="12.75">
      <c r="A3511" t="s">
        <v>80</v>
      </c>
      <c r="B3511" t="s">
        <v>80</v>
      </c>
      <c r="C3511" t="s">
        <v>168</v>
      </c>
      <c r="D3511">
        <v>66</v>
      </c>
      <c r="E3511" t="s">
        <v>7</v>
      </c>
      <c r="F3511" t="s">
        <v>80</v>
      </c>
      <c r="J3511" s="6" t="s">
        <v>448</v>
      </c>
      <c r="N3511" s="3">
        <v>42859.52575231482</v>
      </c>
      <c r="O3511" t="s">
        <v>95</v>
      </c>
      <c r="P3511">
        <v>2016</v>
      </c>
      <c r="Q3511" s="3">
        <v>42859.52575231482</v>
      </c>
      <c r="R3511" t="s">
        <v>449</v>
      </c>
    </row>
    <row r="3512" spans="1:18" ht="12.75">
      <c r="A3512" t="s">
        <v>80</v>
      </c>
      <c r="B3512" t="s">
        <v>80</v>
      </c>
      <c r="C3512" t="s">
        <v>139</v>
      </c>
      <c r="D3512">
        <v>206</v>
      </c>
      <c r="E3512" t="s">
        <v>7</v>
      </c>
      <c r="F3512" t="s">
        <v>80</v>
      </c>
      <c r="J3512" s="6" t="s">
        <v>448</v>
      </c>
      <c r="N3512" s="3">
        <v>42859.52575231482</v>
      </c>
      <c r="O3512" t="s">
        <v>95</v>
      </c>
      <c r="P3512">
        <v>2016</v>
      </c>
      <c r="Q3512" s="3">
        <v>42859.52575231482</v>
      </c>
      <c r="R3512" t="s">
        <v>449</v>
      </c>
    </row>
    <row r="3513" spans="1:18" ht="12.75">
      <c r="A3513" t="s">
        <v>80</v>
      </c>
      <c r="B3513" t="s">
        <v>80</v>
      </c>
      <c r="C3513" t="s">
        <v>206</v>
      </c>
      <c r="D3513">
        <v>269</v>
      </c>
      <c r="E3513" t="s">
        <v>7</v>
      </c>
      <c r="F3513" t="s">
        <v>80</v>
      </c>
      <c r="J3513" s="6" t="s">
        <v>448</v>
      </c>
      <c r="N3513" s="3">
        <v>42859.52575231482</v>
      </c>
      <c r="O3513" t="s">
        <v>95</v>
      </c>
      <c r="P3513">
        <v>2016</v>
      </c>
      <c r="Q3513" s="3">
        <v>42859.52575231482</v>
      </c>
      <c r="R3513" t="s">
        <v>449</v>
      </c>
    </row>
    <row r="3514" spans="1:18" ht="12.75">
      <c r="A3514" t="s">
        <v>80</v>
      </c>
      <c r="B3514" t="s">
        <v>80</v>
      </c>
      <c r="C3514" t="s">
        <v>207</v>
      </c>
      <c r="D3514">
        <v>395</v>
      </c>
      <c r="E3514" t="s">
        <v>7</v>
      </c>
      <c r="F3514" t="s">
        <v>80</v>
      </c>
      <c r="J3514" s="6" t="s">
        <v>448</v>
      </c>
      <c r="N3514" s="3">
        <v>42859.52575231482</v>
      </c>
      <c r="O3514" t="s">
        <v>95</v>
      </c>
      <c r="P3514">
        <v>2016</v>
      </c>
      <c r="Q3514" s="3">
        <v>42859.52575231482</v>
      </c>
      <c r="R3514" t="s">
        <v>449</v>
      </c>
    </row>
    <row r="3515" spans="1:18" ht="12.75">
      <c r="A3515" t="s">
        <v>80</v>
      </c>
      <c r="B3515" t="s">
        <v>80</v>
      </c>
      <c r="C3515" t="s">
        <v>205</v>
      </c>
      <c r="D3515">
        <v>570</v>
      </c>
      <c r="E3515" t="s">
        <v>7</v>
      </c>
      <c r="F3515" t="s">
        <v>80</v>
      </c>
      <c r="J3515" s="6" t="s">
        <v>448</v>
      </c>
      <c r="N3515" s="3">
        <v>42859.52575231482</v>
      </c>
      <c r="O3515" t="s">
        <v>95</v>
      </c>
      <c r="P3515">
        <v>2016</v>
      </c>
      <c r="Q3515" s="3">
        <v>42859.52575231482</v>
      </c>
      <c r="R3515" t="s">
        <v>449</v>
      </c>
    </row>
    <row r="3516" spans="1:18" ht="12.75">
      <c r="A3516" t="s">
        <v>80</v>
      </c>
      <c r="B3516" t="s">
        <v>80</v>
      </c>
      <c r="C3516" t="s">
        <v>209</v>
      </c>
      <c r="D3516">
        <v>635</v>
      </c>
      <c r="E3516" t="s">
        <v>7</v>
      </c>
      <c r="F3516" t="s">
        <v>80</v>
      </c>
      <c r="J3516" s="6" t="s">
        <v>448</v>
      </c>
      <c r="N3516" s="3">
        <v>42859.52575231482</v>
      </c>
      <c r="O3516" t="s">
        <v>95</v>
      </c>
      <c r="P3516">
        <v>2016</v>
      </c>
      <c r="Q3516" s="3">
        <v>42859.52575231482</v>
      </c>
      <c r="R3516" t="s">
        <v>449</v>
      </c>
    </row>
    <row r="3517" spans="1:18" ht="12.75">
      <c r="A3517" t="s">
        <v>80</v>
      </c>
      <c r="B3517" t="s">
        <v>80</v>
      </c>
      <c r="C3517" t="s">
        <v>210</v>
      </c>
      <c r="D3517">
        <v>763</v>
      </c>
      <c r="E3517" t="s">
        <v>7</v>
      </c>
      <c r="F3517" t="s">
        <v>80</v>
      </c>
      <c r="J3517" s="6" t="s">
        <v>448</v>
      </c>
      <c r="N3517" s="3">
        <v>42859.52575231482</v>
      </c>
      <c r="O3517" t="s">
        <v>95</v>
      </c>
      <c r="P3517">
        <v>2016</v>
      </c>
      <c r="Q3517" s="3">
        <v>42859.52575231482</v>
      </c>
      <c r="R3517" t="s">
        <v>449</v>
      </c>
    </row>
    <row r="3518" spans="1:18" ht="12.75">
      <c r="A3518" t="s">
        <v>80</v>
      </c>
      <c r="B3518" t="s">
        <v>80</v>
      </c>
      <c r="C3518" t="s">
        <v>212</v>
      </c>
      <c r="D3518">
        <v>769</v>
      </c>
      <c r="E3518" t="s">
        <v>7</v>
      </c>
      <c r="F3518" t="s">
        <v>80</v>
      </c>
      <c r="J3518" s="6" t="s">
        <v>448</v>
      </c>
      <c r="N3518" s="3">
        <v>42859.52575231482</v>
      </c>
      <c r="O3518" t="s">
        <v>95</v>
      </c>
      <c r="P3518">
        <v>2016</v>
      </c>
      <c r="Q3518" s="3">
        <v>42859.52575231482</v>
      </c>
      <c r="R3518" t="s">
        <v>449</v>
      </c>
    </row>
    <row r="3519" spans="1:18" ht="12.75">
      <c r="A3519" t="s">
        <v>80</v>
      </c>
      <c r="B3519" t="s">
        <v>80</v>
      </c>
      <c r="C3519" t="s">
        <v>211</v>
      </c>
      <c r="D3519">
        <v>812</v>
      </c>
      <c r="E3519" t="s">
        <v>7</v>
      </c>
      <c r="F3519" t="s">
        <v>80</v>
      </c>
      <c r="J3519" s="6" t="s">
        <v>448</v>
      </c>
      <c r="N3519" s="3">
        <v>42859.52575231482</v>
      </c>
      <c r="O3519" t="s">
        <v>95</v>
      </c>
      <c r="P3519">
        <v>2016</v>
      </c>
      <c r="Q3519" s="3">
        <v>42859.52575231482</v>
      </c>
      <c r="R3519" t="s">
        <v>449</v>
      </c>
    </row>
    <row r="3520" spans="1:18" ht="12.75">
      <c r="A3520" t="s">
        <v>80</v>
      </c>
      <c r="B3520" t="s">
        <v>80</v>
      </c>
      <c r="C3520" t="s">
        <v>182</v>
      </c>
      <c r="D3520">
        <v>874</v>
      </c>
      <c r="E3520" t="s">
        <v>7</v>
      </c>
      <c r="F3520" t="s">
        <v>80</v>
      </c>
      <c r="J3520" s="6" t="s">
        <v>448</v>
      </c>
      <c r="N3520" s="3">
        <v>42859.52575231482</v>
      </c>
      <c r="O3520" t="s">
        <v>95</v>
      </c>
      <c r="P3520">
        <v>2016</v>
      </c>
      <c r="Q3520" s="3">
        <v>42859.52575231482</v>
      </c>
      <c r="R3520" t="s">
        <v>449</v>
      </c>
    </row>
    <row r="3521" spans="1:18" ht="12.75">
      <c r="A3521" t="s">
        <v>80</v>
      </c>
      <c r="B3521" t="s">
        <v>80</v>
      </c>
      <c r="C3521" t="s">
        <v>213</v>
      </c>
      <c r="D3521">
        <v>901</v>
      </c>
      <c r="E3521" t="s">
        <v>7</v>
      </c>
      <c r="F3521" t="s">
        <v>80</v>
      </c>
      <c r="J3521" s="6" t="s">
        <v>448</v>
      </c>
      <c r="N3521" s="3">
        <v>42859.52575231482</v>
      </c>
      <c r="O3521" t="s">
        <v>95</v>
      </c>
      <c r="P3521">
        <v>2016</v>
      </c>
      <c r="Q3521" s="3">
        <v>42859.52575231482</v>
      </c>
      <c r="R3521" t="s">
        <v>449</v>
      </c>
    </row>
    <row r="3522" spans="1:18" ht="12.75">
      <c r="A3522" t="s">
        <v>81</v>
      </c>
      <c r="B3522" t="s">
        <v>81</v>
      </c>
      <c r="C3522" t="s">
        <v>167</v>
      </c>
      <c r="D3522">
        <v>4</v>
      </c>
      <c r="E3522" t="s">
        <v>7</v>
      </c>
      <c r="F3522" t="s">
        <v>81</v>
      </c>
      <c r="J3522" s="6" t="s">
        <v>448</v>
      </c>
      <c r="N3522" s="3">
        <v>42859.52575231482</v>
      </c>
      <c r="O3522" t="s">
        <v>95</v>
      </c>
      <c r="P3522">
        <v>2016</v>
      </c>
      <c r="Q3522" s="3">
        <v>42859.52575231482</v>
      </c>
      <c r="R3522" t="s">
        <v>449</v>
      </c>
    </row>
    <row r="3523" spans="1:18" ht="12.75">
      <c r="A3523" t="s">
        <v>81</v>
      </c>
      <c r="B3523" t="s">
        <v>81</v>
      </c>
      <c r="C3523" t="s">
        <v>168</v>
      </c>
      <c r="D3523">
        <v>66</v>
      </c>
      <c r="E3523" t="s">
        <v>7</v>
      </c>
      <c r="F3523" t="s">
        <v>81</v>
      </c>
      <c r="J3523" s="6" t="s">
        <v>448</v>
      </c>
      <c r="N3523" s="3">
        <v>42859.52575231482</v>
      </c>
      <c r="O3523" t="s">
        <v>95</v>
      </c>
      <c r="P3523">
        <v>2016</v>
      </c>
      <c r="Q3523" s="3">
        <v>42859.52575231482</v>
      </c>
      <c r="R3523" t="s">
        <v>449</v>
      </c>
    </row>
    <row r="3524" spans="1:18" ht="12.75">
      <c r="A3524" t="s">
        <v>81</v>
      </c>
      <c r="B3524" t="s">
        <v>81</v>
      </c>
      <c r="C3524" t="s">
        <v>139</v>
      </c>
      <c r="D3524">
        <v>206</v>
      </c>
      <c r="E3524" t="s">
        <v>7</v>
      </c>
      <c r="F3524" t="s">
        <v>81</v>
      </c>
      <c r="J3524" s="6" t="s">
        <v>448</v>
      </c>
      <c r="N3524" s="3">
        <v>42859.52575231482</v>
      </c>
      <c r="O3524" t="s">
        <v>95</v>
      </c>
      <c r="P3524">
        <v>2016</v>
      </c>
      <c r="Q3524" s="3">
        <v>42859.52575231482</v>
      </c>
      <c r="R3524" t="s">
        <v>449</v>
      </c>
    </row>
    <row r="3525" spans="1:18" ht="12.75">
      <c r="A3525" t="s">
        <v>81</v>
      </c>
      <c r="B3525" t="s">
        <v>81</v>
      </c>
      <c r="C3525" t="s">
        <v>214</v>
      </c>
      <c r="D3525">
        <v>211</v>
      </c>
      <c r="E3525" t="s">
        <v>7</v>
      </c>
      <c r="F3525" t="s">
        <v>81</v>
      </c>
      <c r="J3525" s="6" t="s">
        <v>448</v>
      </c>
      <c r="N3525" s="3">
        <v>42859.52575231482</v>
      </c>
      <c r="O3525" t="s">
        <v>95</v>
      </c>
      <c r="P3525">
        <v>2016</v>
      </c>
      <c r="Q3525" s="3">
        <v>42859.52575231482</v>
      </c>
      <c r="R3525" t="s">
        <v>449</v>
      </c>
    </row>
    <row r="3526" spans="1:18" ht="12.75">
      <c r="A3526" t="s">
        <v>81</v>
      </c>
      <c r="B3526" t="s">
        <v>81</v>
      </c>
      <c r="C3526" t="s">
        <v>207</v>
      </c>
      <c r="D3526">
        <v>395</v>
      </c>
      <c r="E3526" t="s">
        <v>7</v>
      </c>
      <c r="F3526" t="s">
        <v>81</v>
      </c>
      <c r="J3526" s="6" t="s">
        <v>448</v>
      </c>
      <c r="N3526" s="3">
        <v>42859.52575231482</v>
      </c>
      <c r="O3526" t="s">
        <v>95</v>
      </c>
      <c r="P3526">
        <v>2016</v>
      </c>
      <c r="Q3526" s="3">
        <v>42859.52575231482</v>
      </c>
      <c r="R3526" t="s">
        <v>449</v>
      </c>
    </row>
    <row r="3527" spans="1:18" ht="12.75">
      <c r="A3527" t="s">
        <v>81</v>
      </c>
      <c r="B3527" t="s">
        <v>81</v>
      </c>
      <c r="C3527" t="s">
        <v>209</v>
      </c>
      <c r="D3527">
        <v>635</v>
      </c>
      <c r="E3527" t="s">
        <v>7</v>
      </c>
      <c r="F3527" t="s">
        <v>81</v>
      </c>
      <c r="J3527" s="6" t="s">
        <v>448</v>
      </c>
      <c r="N3527" s="3">
        <v>42859.52575231482</v>
      </c>
      <c r="O3527" t="s">
        <v>95</v>
      </c>
      <c r="P3527">
        <v>2016</v>
      </c>
      <c r="Q3527" s="3">
        <v>42859.52575231482</v>
      </c>
      <c r="R3527" t="s">
        <v>449</v>
      </c>
    </row>
    <row r="3528" spans="1:18" ht="12.75">
      <c r="A3528" t="s">
        <v>81</v>
      </c>
      <c r="B3528" t="s">
        <v>81</v>
      </c>
      <c r="C3528" t="s">
        <v>182</v>
      </c>
      <c r="D3528">
        <v>874</v>
      </c>
      <c r="E3528" t="s">
        <v>7</v>
      </c>
      <c r="F3528" t="s">
        <v>81</v>
      </c>
      <c r="J3528" s="6" t="s">
        <v>448</v>
      </c>
      <c r="N3528" s="3">
        <v>42859.52575231482</v>
      </c>
      <c r="O3528" t="s">
        <v>95</v>
      </c>
      <c r="P3528">
        <v>2016</v>
      </c>
      <c r="Q3528" s="3">
        <v>42859.52575231482</v>
      </c>
      <c r="R3528" t="s">
        <v>449</v>
      </c>
    </row>
    <row r="3529" spans="1:18" ht="12.75">
      <c r="A3529" t="s">
        <v>82</v>
      </c>
      <c r="B3529" t="s">
        <v>82</v>
      </c>
      <c r="C3529" t="s">
        <v>136</v>
      </c>
      <c r="D3529">
        <v>3</v>
      </c>
      <c r="E3529" t="s">
        <v>7</v>
      </c>
      <c r="F3529" t="s">
        <v>82</v>
      </c>
      <c r="J3529" s="6" t="s">
        <v>448</v>
      </c>
      <c r="N3529" s="3">
        <v>42859.52575231482</v>
      </c>
      <c r="O3529" t="s">
        <v>95</v>
      </c>
      <c r="P3529">
        <v>2016</v>
      </c>
      <c r="Q3529" s="3">
        <v>42859.52575231482</v>
      </c>
      <c r="R3529" t="s">
        <v>449</v>
      </c>
    </row>
    <row r="3530" spans="1:18" ht="12.75">
      <c r="A3530" t="s">
        <v>82</v>
      </c>
      <c r="B3530" t="s">
        <v>82</v>
      </c>
      <c r="C3530" t="s">
        <v>167</v>
      </c>
      <c r="D3530">
        <v>4</v>
      </c>
      <c r="E3530" t="s">
        <v>7</v>
      </c>
      <c r="F3530" t="s">
        <v>82</v>
      </c>
      <c r="J3530" s="6" t="s">
        <v>448</v>
      </c>
      <c r="N3530" s="3">
        <v>42859.52575231482</v>
      </c>
      <c r="O3530" t="s">
        <v>95</v>
      </c>
      <c r="P3530">
        <v>2016</v>
      </c>
      <c r="Q3530" s="3">
        <v>42859.52575231482</v>
      </c>
      <c r="R3530" t="s">
        <v>449</v>
      </c>
    </row>
    <row r="3531" spans="1:18" ht="12.75">
      <c r="A3531" t="s">
        <v>82</v>
      </c>
      <c r="B3531" t="s">
        <v>82</v>
      </c>
      <c r="C3531" t="s">
        <v>205</v>
      </c>
      <c r="D3531">
        <v>56</v>
      </c>
      <c r="E3531" t="s">
        <v>7</v>
      </c>
      <c r="F3531" t="s">
        <v>82</v>
      </c>
      <c r="J3531" s="6" t="s">
        <v>448</v>
      </c>
      <c r="N3531" s="3">
        <v>42859.52575231482</v>
      </c>
      <c r="O3531" t="s">
        <v>95</v>
      </c>
      <c r="P3531">
        <v>2016</v>
      </c>
      <c r="Q3531" s="3">
        <v>42859.52575231482</v>
      </c>
      <c r="R3531" t="s">
        <v>449</v>
      </c>
    </row>
    <row r="3532" spans="1:18" ht="12.75">
      <c r="A3532" t="s">
        <v>82</v>
      </c>
      <c r="B3532" t="s">
        <v>82</v>
      </c>
      <c r="C3532" t="s">
        <v>139</v>
      </c>
      <c r="D3532">
        <v>206</v>
      </c>
      <c r="E3532" t="s">
        <v>7</v>
      </c>
      <c r="F3532" t="s">
        <v>82</v>
      </c>
      <c r="J3532" s="6" t="s">
        <v>448</v>
      </c>
      <c r="N3532" s="3">
        <v>42859.52575231482</v>
      </c>
      <c r="O3532" t="s">
        <v>95</v>
      </c>
      <c r="P3532">
        <v>2016</v>
      </c>
      <c r="Q3532" s="3">
        <v>42859.52575231482</v>
      </c>
      <c r="R3532" t="s">
        <v>449</v>
      </c>
    </row>
    <row r="3533" spans="1:18" ht="12.75">
      <c r="A3533" t="s">
        <v>82</v>
      </c>
      <c r="B3533" t="s">
        <v>82</v>
      </c>
      <c r="C3533" t="s">
        <v>216</v>
      </c>
      <c r="D3533">
        <v>367</v>
      </c>
      <c r="E3533" t="s">
        <v>7</v>
      </c>
      <c r="F3533" t="s">
        <v>82</v>
      </c>
      <c r="J3533" s="6" t="s">
        <v>448</v>
      </c>
      <c r="N3533" s="3">
        <v>42859.52575231482</v>
      </c>
      <c r="O3533" t="s">
        <v>95</v>
      </c>
      <c r="P3533">
        <v>2016</v>
      </c>
      <c r="Q3533" s="3">
        <v>42859.52575231482</v>
      </c>
      <c r="R3533" t="s">
        <v>449</v>
      </c>
    </row>
    <row r="3534" spans="1:18" ht="12.75">
      <c r="A3534" t="s">
        <v>82</v>
      </c>
      <c r="B3534" t="s">
        <v>82</v>
      </c>
      <c r="C3534" t="s">
        <v>207</v>
      </c>
      <c r="D3534">
        <v>395</v>
      </c>
      <c r="E3534" t="s">
        <v>7</v>
      </c>
      <c r="F3534" t="s">
        <v>82</v>
      </c>
      <c r="J3534" s="6" t="s">
        <v>448</v>
      </c>
      <c r="N3534" s="3">
        <v>42859.52575231482</v>
      </c>
      <c r="O3534" t="s">
        <v>95</v>
      </c>
      <c r="P3534">
        <v>2016</v>
      </c>
      <c r="Q3534" s="3">
        <v>42859.52575231482</v>
      </c>
      <c r="R3534" t="s">
        <v>449</v>
      </c>
    </row>
    <row r="3535" spans="1:18" ht="12.75">
      <c r="A3535" t="s">
        <v>82</v>
      </c>
      <c r="B3535" t="s">
        <v>82</v>
      </c>
      <c r="C3535" t="s">
        <v>209</v>
      </c>
      <c r="D3535">
        <v>635</v>
      </c>
      <c r="E3535" t="s">
        <v>7</v>
      </c>
      <c r="F3535" t="s">
        <v>82</v>
      </c>
      <c r="J3535" s="6" t="s">
        <v>448</v>
      </c>
      <c r="N3535" s="3">
        <v>42859.52575231482</v>
      </c>
      <c r="O3535" t="s">
        <v>95</v>
      </c>
      <c r="P3535">
        <v>2016</v>
      </c>
      <c r="Q3535" s="3">
        <v>42859.52575231482</v>
      </c>
      <c r="R3535" t="s">
        <v>449</v>
      </c>
    </row>
    <row r="3536" spans="1:18" ht="12.75">
      <c r="A3536" t="s">
        <v>82</v>
      </c>
      <c r="B3536" t="s">
        <v>82</v>
      </c>
      <c r="C3536" t="s">
        <v>182</v>
      </c>
      <c r="D3536">
        <v>874</v>
      </c>
      <c r="E3536" t="s">
        <v>7</v>
      </c>
      <c r="F3536" t="s">
        <v>82</v>
      </c>
      <c r="J3536" s="6" t="s">
        <v>448</v>
      </c>
      <c r="N3536" s="3">
        <v>42859.52575231482</v>
      </c>
      <c r="O3536" t="s">
        <v>95</v>
      </c>
      <c r="P3536">
        <v>2016</v>
      </c>
      <c r="Q3536" s="3">
        <v>42859.52575231482</v>
      </c>
      <c r="R3536" t="s">
        <v>449</v>
      </c>
    </row>
    <row r="3537" spans="1:18" ht="12.75">
      <c r="A3537" t="s">
        <v>83</v>
      </c>
      <c r="B3537" t="s">
        <v>83</v>
      </c>
      <c r="C3537" t="s">
        <v>136</v>
      </c>
      <c r="D3537">
        <v>3</v>
      </c>
      <c r="E3537" t="s">
        <v>7</v>
      </c>
      <c r="F3537" t="s">
        <v>83</v>
      </c>
      <c r="J3537" s="6" t="s">
        <v>448</v>
      </c>
      <c r="N3537" s="3">
        <v>42859.52575231482</v>
      </c>
      <c r="O3537" t="s">
        <v>95</v>
      </c>
      <c r="P3537">
        <v>2016</v>
      </c>
      <c r="Q3537" s="3">
        <v>42859.52575231482</v>
      </c>
      <c r="R3537" t="s">
        <v>449</v>
      </c>
    </row>
    <row r="3538" spans="1:18" ht="12.75">
      <c r="A3538" t="s">
        <v>83</v>
      </c>
      <c r="B3538" t="s">
        <v>83</v>
      </c>
      <c r="C3538" t="s">
        <v>199</v>
      </c>
      <c r="D3538">
        <v>33</v>
      </c>
      <c r="E3538" t="s">
        <v>7</v>
      </c>
      <c r="F3538" t="s">
        <v>83</v>
      </c>
      <c r="J3538" s="6" t="s">
        <v>448</v>
      </c>
      <c r="N3538" s="3">
        <v>42859.52575231482</v>
      </c>
      <c r="O3538" t="s">
        <v>95</v>
      </c>
      <c r="P3538">
        <v>2016</v>
      </c>
      <c r="Q3538" s="3">
        <v>42859.52575231482</v>
      </c>
      <c r="R3538" t="s">
        <v>449</v>
      </c>
    </row>
    <row r="3539" spans="1:18" ht="12.75">
      <c r="A3539" t="s">
        <v>83</v>
      </c>
      <c r="B3539" t="s">
        <v>83</v>
      </c>
      <c r="C3539" t="s">
        <v>204</v>
      </c>
      <c r="D3539">
        <v>50</v>
      </c>
      <c r="E3539" t="s">
        <v>7</v>
      </c>
      <c r="F3539" t="s">
        <v>83</v>
      </c>
      <c r="J3539" s="6" t="s">
        <v>448</v>
      </c>
      <c r="N3539" s="3">
        <v>42859.52575231482</v>
      </c>
      <c r="O3539" t="s">
        <v>95</v>
      </c>
      <c r="P3539">
        <v>2016</v>
      </c>
      <c r="Q3539" s="3">
        <v>42859.52575231482</v>
      </c>
      <c r="R3539" t="s">
        <v>449</v>
      </c>
    </row>
    <row r="3540" spans="1:18" ht="12.75">
      <c r="A3540" t="s">
        <v>83</v>
      </c>
      <c r="B3540" t="s">
        <v>83</v>
      </c>
      <c r="C3540" t="s">
        <v>218</v>
      </c>
      <c r="D3540">
        <v>198</v>
      </c>
      <c r="E3540" t="s">
        <v>7</v>
      </c>
      <c r="F3540" t="s">
        <v>83</v>
      </c>
      <c r="J3540" s="6" t="s">
        <v>448</v>
      </c>
      <c r="N3540" s="3">
        <v>42859.52575231482</v>
      </c>
      <c r="O3540" t="s">
        <v>95</v>
      </c>
      <c r="P3540">
        <v>2016</v>
      </c>
      <c r="Q3540" s="3">
        <v>42859.52575231482</v>
      </c>
      <c r="R3540" t="s">
        <v>449</v>
      </c>
    </row>
    <row r="3541" spans="1:18" ht="12.75">
      <c r="A3541" t="s">
        <v>83</v>
      </c>
      <c r="B3541" t="s">
        <v>83</v>
      </c>
      <c r="C3541" t="s">
        <v>139</v>
      </c>
      <c r="D3541">
        <v>206</v>
      </c>
      <c r="E3541" t="s">
        <v>7</v>
      </c>
      <c r="F3541" t="s">
        <v>83</v>
      </c>
      <c r="J3541" s="6" t="s">
        <v>448</v>
      </c>
      <c r="N3541" s="3">
        <v>42859.52575231482</v>
      </c>
      <c r="O3541" t="s">
        <v>95</v>
      </c>
      <c r="P3541">
        <v>2016</v>
      </c>
      <c r="Q3541" s="3">
        <v>42859.52575231482</v>
      </c>
      <c r="R3541" t="s">
        <v>449</v>
      </c>
    </row>
    <row r="3542" spans="1:18" ht="12.75">
      <c r="A3542" t="s">
        <v>83</v>
      </c>
      <c r="B3542" t="s">
        <v>83</v>
      </c>
      <c r="C3542" t="s">
        <v>207</v>
      </c>
      <c r="D3542">
        <v>395</v>
      </c>
      <c r="E3542" t="s">
        <v>7</v>
      </c>
      <c r="F3542" t="s">
        <v>83</v>
      </c>
      <c r="J3542" s="6" t="s">
        <v>448</v>
      </c>
      <c r="N3542" s="3">
        <v>42859.52575231482</v>
      </c>
      <c r="O3542" t="s">
        <v>95</v>
      </c>
      <c r="P3542">
        <v>2016</v>
      </c>
      <c r="Q3542" s="3">
        <v>42859.52575231482</v>
      </c>
      <c r="R3542" t="s">
        <v>449</v>
      </c>
    </row>
    <row r="3543" spans="1:18" ht="12.75">
      <c r="A3543" t="s">
        <v>83</v>
      </c>
      <c r="B3543" t="s">
        <v>83</v>
      </c>
      <c r="C3543" t="s">
        <v>209</v>
      </c>
      <c r="D3543">
        <v>635</v>
      </c>
      <c r="E3543" t="s">
        <v>7</v>
      </c>
      <c r="F3543" t="s">
        <v>83</v>
      </c>
      <c r="J3543" s="6" t="s">
        <v>448</v>
      </c>
      <c r="N3543" s="3">
        <v>42859.52575231482</v>
      </c>
      <c r="O3543" t="s">
        <v>95</v>
      </c>
      <c r="P3543">
        <v>2016</v>
      </c>
      <c r="Q3543" s="3">
        <v>42859.52575231482</v>
      </c>
      <c r="R3543" t="s">
        <v>449</v>
      </c>
    </row>
    <row r="3544" spans="1:18" ht="12.75">
      <c r="A3544" t="s">
        <v>83</v>
      </c>
      <c r="B3544" t="s">
        <v>83</v>
      </c>
      <c r="C3544" t="s">
        <v>182</v>
      </c>
      <c r="D3544">
        <v>874</v>
      </c>
      <c r="E3544" t="s">
        <v>7</v>
      </c>
      <c r="F3544" t="s">
        <v>83</v>
      </c>
      <c r="J3544" s="6" t="s">
        <v>448</v>
      </c>
      <c r="N3544" s="3">
        <v>42859.52575231482</v>
      </c>
      <c r="O3544" t="s">
        <v>95</v>
      </c>
      <c r="P3544">
        <v>2016</v>
      </c>
      <c r="Q3544" s="3">
        <v>42859.52575231482</v>
      </c>
      <c r="R3544" t="s">
        <v>449</v>
      </c>
    </row>
    <row r="3545" spans="1:18" ht="12.75">
      <c r="A3545" t="s">
        <v>84</v>
      </c>
      <c r="B3545" t="s">
        <v>84</v>
      </c>
      <c r="C3545" t="s">
        <v>136</v>
      </c>
      <c r="D3545">
        <v>3</v>
      </c>
      <c r="E3545" t="s">
        <v>7</v>
      </c>
      <c r="F3545" t="s">
        <v>84</v>
      </c>
      <c r="J3545" s="6" t="s">
        <v>448</v>
      </c>
      <c r="N3545" s="3">
        <v>42859.52575231482</v>
      </c>
      <c r="O3545" t="s">
        <v>95</v>
      </c>
      <c r="P3545">
        <v>2016</v>
      </c>
      <c r="Q3545" s="3">
        <v>42859.52575231482</v>
      </c>
      <c r="R3545" t="s">
        <v>449</v>
      </c>
    </row>
    <row r="3546" spans="1:18" ht="12.75">
      <c r="A3546" t="s">
        <v>84</v>
      </c>
      <c r="B3546" t="s">
        <v>84</v>
      </c>
      <c r="C3546" t="s">
        <v>167</v>
      </c>
      <c r="D3546">
        <v>4</v>
      </c>
      <c r="E3546" t="s">
        <v>7</v>
      </c>
      <c r="F3546" t="s">
        <v>84</v>
      </c>
      <c r="J3546" s="6" t="s">
        <v>448</v>
      </c>
      <c r="N3546" s="3">
        <v>42859.52575231482</v>
      </c>
      <c r="O3546" t="s">
        <v>95</v>
      </c>
      <c r="P3546">
        <v>2016</v>
      </c>
      <c r="Q3546" s="3">
        <v>42859.52575231482</v>
      </c>
      <c r="R3546" t="s">
        <v>449</v>
      </c>
    </row>
    <row r="3547" spans="1:18" ht="12.75">
      <c r="A3547" t="s">
        <v>84</v>
      </c>
      <c r="B3547" t="s">
        <v>84</v>
      </c>
      <c r="C3547" t="s">
        <v>138</v>
      </c>
      <c r="D3547">
        <v>27</v>
      </c>
      <c r="E3547" t="s">
        <v>7</v>
      </c>
      <c r="F3547" t="s">
        <v>84</v>
      </c>
      <c r="J3547" s="6" t="s">
        <v>448</v>
      </c>
      <c r="N3547" s="3">
        <v>42859.52575231482</v>
      </c>
      <c r="O3547" t="s">
        <v>95</v>
      </c>
      <c r="P3547">
        <v>2016</v>
      </c>
      <c r="Q3547" s="3">
        <v>42859.52575231482</v>
      </c>
      <c r="R3547" t="s">
        <v>449</v>
      </c>
    </row>
    <row r="3548" spans="1:18" ht="12.75">
      <c r="A3548" t="s">
        <v>84</v>
      </c>
      <c r="B3548" t="s">
        <v>84</v>
      </c>
      <c r="C3548" t="s">
        <v>204</v>
      </c>
      <c r="D3548">
        <v>50</v>
      </c>
      <c r="E3548" t="s">
        <v>7</v>
      </c>
      <c r="F3548" t="s">
        <v>84</v>
      </c>
      <c r="J3548" s="6" t="s">
        <v>448</v>
      </c>
      <c r="N3548" s="3">
        <v>42859.52575231482</v>
      </c>
      <c r="O3548" t="s">
        <v>95</v>
      </c>
      <c r="P3548">
        <v>2016</v>
      </c>
      <c r="Q3548" s="3">
        <v>42859.52575231482</v>
      </c>
      <c r="R3548" t="s">
        <v>449</v>
      </c>
    </row>
    <row r="3549" spans="1:18" ht="12.75">
      <c r="A3549" t="s">
        <v>84</v>
      </c>
      <c r="B3549" t="s">
        <v>84</v>
      </c>
      <c r="C3549" t="s">
        <v>139</v>
      </c>
      <c r="D3549">
        <v>206</v>
      </c>
      <c r="E3549" t="s">
        <v>7</v>
      </c>
      <c r="F3549" t="s">
        <v>84</v>
      </c>
      <c r="J3549" s="6" t="s">
        <v>448</v>
      </c>
      <c r="N3549" s="3">
        <v>42859.52575231482</v>
      </c>
      <c r="O3549" t="s">
        <v>95</v>
      </c>
      <c r="P3549">
        <v>2016</v>
      </c>
      <c r="Q3549" s="3">
        <v>42859.52575231482</v>
      </c>
      <c r="R3549" t="s">
        <v>449</v>
      </c>
    </row>
    <row r="3550" spans="1:18" ht="12.75">
      <c r="A3550" t="s">
        <v>84</v>
      </c>
      <c r="B3550" t="s">
        <v>84</v>
      </c>
      <c r="C3550" t="s">
        <v>207</v>
      </c>
      <c r="D3550">
        <v>395</v>
      </c>
      <c r="E3550" t="s">
        <v>7</v>
      </c>
      <c r="F3550" t="s">
        <v>84</v>
      </c>
      <c r="J3550" s="6" t="s">
        <v>448</v>
      </c>
      <c r="N3550" s="3">
        <v>42859.52575231482</v>
      </c>
      <c r="O3550" t="s">
        <v>95</v>
      </c>
      <c r="P3550">
        <v>2016</v>
      </c>
      <c r="Q3550" s="3">
        <v>42859.52575231482</v>
      </c>
      <c r="R3550" t="s">
        <v>449</v>
      </c>
    </row>
    <row r="3551" spans="1:18" ht="12.75">
      <c r="A3551" t="s">
        <v>84</v>
      </c>
      <c r="B3551" t="s">
        <v>84</v>
      </c>
      <c r="C3551" t="s">
        <v>135</v>
      </c>
      <c r="D3551">
        <v>439</v>
      </c>
      <c r="E3551" t="s">
        <v>7</v>
      </c>
      <c r="F3551" t="s">
        <v>84</v>
      </c>
      <c r="J3551" s="6" t="s">
        <v>448</v>
      </c>
      <c r="N3551" s="3">
        <v>42859.52575231482</v>
      </c>
      <c r="O3551" t="s">
        <v>95</v>
      </c>
      <c r="P3551">
        <v>2016</v>
      </c>
      <c r="Q3551" s="3">
        <v>42859.52575231482</v>
      </c>
      <c r="R3551" t="s">
        <v>449</v>
      </c>
    </row>
    <row r="3552" spans="1:18" ht="12.75">
      <c r="A3552" t="s">
        <v>84</v>
      </c>
      <c r="B3552" t="s">
        <v>84</v>
      </c>
      <c r="C3552" t="s">
        <v>219</v>
      </c>
      <c r="D3552">
        <v>536</v>
      </c>
      <c r="E3552" t="s">
        <v>7</v>
      </c>
      <c r="F3552" t="s">
        <v>84</v>
      </c>
      <c r="J3552" s="6" t="s">
        <v>448</v>
      </c>
      <c r="N3552" s="3">
        <v>42859.52575231482</v>
      </c>
      <c r="O3552" t="s">
        <v>95</v>
      </c>
      <c r="P3552">
        <v>2016</v>
      </c>
      <c r="Q3552" s="3">
        <v>42859.52575231482</v>
      </c>
      <c r="R3552" t="s">
        <v>449</v>
      </c>
    </row>
    <row r="3553" spans="1:18" ht="12.75">
      <c r="A3553" t="s">
        <v>84</v>
      </c>
      <c r="B3553" t="s">
        <v>84</v>
      </c>
      <c r="C3553" t="s">
        <v>209</v>
      </c>
      <c r="D3553">
        <v>635</v>
      </c>
      <c r="E3553" t="s">
        <v>7</v>
      </c>
      <c r="F3553" t="s">
        <v>84</v>
      </c>
      <c r="J3553" s="6" t="s">
        <v>448</v>
      </c>
      <c r="N3553" s="3">
        <v>42859.52575231482</v>
      </c>
      <c r="O3553" t="s">
        <v>95</v>
      </c>
      <c r="P3553">
        <v>2016</v>
      </c>
      <c r="Q3553" s="3">
        <v>42859.52575231482</v>
      </c>
      <c r="R3553" t="s">
        <v>449</v>
      </c>
    </row>
    <row r="3554" spans="1:18" ht="12.75">
      <c r="A3554" t="s">
        <v>84</v>
      </c>
      <c r="B3554" t="s">
        <v>84</v>
      </c>
      <c r="C3554" t="s">
        <v>182</v>
      </c>
      <c r="D3554">
        <v>874</v>
      </c>
      <c r="E3554" t="s">
        <v>7</v>
      </c>
      <c r="F3554" t="s">
        <v>84</v>
      </c>
      <c r="J3554" s="6" t="s">
        <v>448</v>
      </c>
      <c r="N3554" s="3">
        <v>42859.52575231482</v>
      </c>
      <c r="O3554" t="s">
        <v>95</v>
      </c>
      <c r="P3554">
        <v>2016</v>
      </c>
      <c r="Q3554" s="3">
        <v>42859.52575231482</v>
      </c>
      <c r="R3554" t="s">
        <v>449</v>
      </c>
    </row>
    <row r="3555" spans="1:18" ht="12.75">
      <c r="A3555" t="s">
        <v>84</v>
      </c>
      <c r="B3555" t="s">
        <v>84</v>
      </c>
      <c r="C3555" t="s">
        <v>404</v>
      </c>
      <c r="D3555">
        <v>942</v>
      </c>
      <c r="E3555" t="s">
        <v>7</v>
      </c>
      <c r="F3555" t="s">
        <v>84</v>
      </c>
      <c r="J3555" s="6" t="s">
        <v>448</v>
      </c>
      <c r="N3555" s="3">
        <v>42859.52575231482</v>
      </c>
      <c r="O3555" t="s">
        <v>95</v>
      </c>
      <c r="P3555">
        <v>2016</v>
      </c>
      <c r="Q3555" s="3">
        <v>42859.52575231482</v>
      </c>
      <c r="R3555" t="s">
        <v>449</v>
      </c>
    </row>
    <row r="3556" spans="1:18" ht="12.75">
      <c r="A3556" t="s">
        <v>85</v>
      </c>
      <c r="B3556" t="s">
        <v>85</v>
      </c>
      <c r="C3556" t="s">
        <v>136</v>
      </c>
      <c r="D3556">
        <v>3</v>
      </c>
      <c r="E3556" t="s">
        <v>7</v>
      </c>
      <c r="F3556" t="s">
        <v>85</v>
      </c>
      <c r="J3556" s="6" t="s">
        <v>448</v>
      </c>
      <c r="N3556" s="3">
        <v>42859.52575231482</v>
      </c>
      <c r="O3556" t="s">
        <v>95</v>
      </c>
      <c r="P3556">
        <v>2016</v>
      </c>
      <c r="Q3556" s="3">
        <v>42859.52575231482</v>
      </c>
      <c r="R3556" t="s">
        <v>449</v>
      </c>
    </row>
    <row r="3557" spans="1:18" ht="12.75">
      <c r="A3557" t="s">
        <v>85</v>
      </c>
      <c r="B3557" t="s">
        <v>85</v>
      </c>
      <c r="C3557" t="s">
        <v>167</v>
      </c>
      <c r="D3557">
        <v>4</v>
      </c>
      <c r="E3557" t="s">
        <v>7</v>
      </c>
      <c r="F3557" t="s">
        <v>85</v>
      </c>
      <c r="J3557" s="6" t="s">
        <v>448</v>
      </c>
      <c r="N3557" s="3">
        <v>42859.52575231482</v>
      </c>
      <c r="O3557" t="s">
        <v>95</v>
      </c>
      <c r="P3557">
        <v>2016</v>
      </c>
      <c r="Q3557" s="3">
        <v>42859.52575231482</v>
      </c>
      <c r="R3557" t="s">
        <v>449</v>
      </c>
    </row>
    <row r="3558" spans="1:18" ht="12.75">
      <c r="A3558" t="s">
        <v>85</v>
      </c>
      <c r="B3558" t="s">
        <v>85</v>
      </c>
      <c r="C3558" t="s">
        <v>137</v>
      </c>
      <c r="D3558">
        <v>19</v>
      </c>
      <c r="E3558" t="s">
        <v>7</v>
      </c>
      <c r="F3558" t="s">
        <v>85</v>
      </c>
      <c r="J3558" s="6" t="s">
        <v>448</v>
      </c>
      <c r="N3558" s="3">
        <v>42859.52575231482</v>
      </c>
      <c r="O3558" t="s">
        <v>95</v>
      </c>
      <c r="P3558">
        <v>2016</v>
      </c>
      <c r="Q3558" s="3">
        <v>42859.52575231482</v>
      </c>
      <c r="R3558" t="s">
        <v>449</v>
      </c>
    </row>
    <row r="3559" spans="1:18" ht="12.75">
      <c r="A3559" t="s">
        <v>85</v>
      </c>
      <c r="B3559" t="s">
        <v>85</v>
      </c>
      <c r="C3559" t="s">
        <v>139</v>
      </c>
      <c r="D3559">
        <v>206</v>
      </c>
      <c r="E3559" t="s">
        <v>7</v>
      </c>
      <c r="F3559" t="s">
        <v>85</v>
      </c>
      <c r="J3559" s="6" t="s">
        <v>448</v>
      </c>
      <c r="N3559" s="3">
        <v>42859.52575231482</v>
      </c>
      <c r="O3559" t="s">
        <v>95</v>
      </c>
      <c r="P3559">
        <v>2016</v>
      </c>
      <c r="Q3559" s="3">
        <v>42859.52575231482</v>
      </c>
      <c r="R3559" t="s">
        <v>449</v>
      </c>
    </row>
    <row r="3560" spans="1:18" ht="12.75">
      <c r="A3560" t="s">
        <v>85</v>
      </c>
      <c r="B3560" t="s">
        <v>85</v>
      </c>
      <c r="C3560" t="s">
        <v>207</v>
      </c>
      <c r="D3560">
        <v>395</v>
      </c>
      <c r="E3560" t="s">
        <v>7</v>
      </c>
      <c r="F3560" t="s">
        <v>85</v>
      </c>
      <c r="J3560" s="6" t="s">
        <v>448</v>
      </c>
      <c r="N3560" s="3">
        <v>42859.52575231482</v>
      </c>
      <c r="O3560" t="s">
        <v>95</v>
      </c>
      <c r="P3560">
        <v>2016</v>
      </c>
      <c r="Q3560" s="3">
        <v>42859.52575231482</v>
      </c>
      <c r="R3560" t="s">
        <v>449</v>
      </c>
    </row>
    <row r="3561" spans="1:18" ht="12.75">
      <c r="A3561" t="s">
        <v>85</v>
      </c>
      <c r="B3561" t="s">
        <v>85</v>
      </c>
      <c r="C3561" t="s">
        <v>182</v>
      </c>
      <c r="D3561">
        <v>874</v>
      </c>
      <c r="E3561" t="s">
        <v>7</v>
      </c>
      <c r="F3561" t="s">
        <v>85</v>
      </c>
      <c r="J3561" s="6" t="s">
        <v>448</v>
      </c>
      <c r="N3561" s="3">
        <v>42859.52575231482</v>
      </c>
      <c r="O3561" t="s">
        <v>95</v>
      </c>
      <c r="P3561">
        <v>2016</v>
      </c>
      <c r="Q3561" s="3">
        <v>42859.52575231482</v>
      </c>
      <c r="R3561" t="s">
        <v>449</v>
      </c>
    </row>
    <row r="3562" spans="1:18" ht="12.75">
      <c r="A3562" t="s">
        <v>86</v>
      </c>
      <c r="B3562" t="s">
        <v>86</v>
      </c>
      <c r="C3562" t="s">
        <v>136</v>
      </c>
      <c r="D3562">
        <v>3</v>
      </c>
      <c r="E3562" t="s">
        <v>7</v>
      </c>
      <c r="F3562" t="s">
        <v>86</v>
      </c>
      <c r="J3562" s="6" t="s">
        <v>448</v>
      </c>
      <c r="N3562" s="3">
        <v>42859.52575231482</v>
      </c>
      <c r="O3562" t="s">
        <v>95</v>
      </c>
      <c r="P3562">
        <v>2016</v>
      </c>
      <c r="Q3562" s="3">
        <v>42859.52575231482</v>
      </c>
      <c r="R3562" t="s">
        <v>449</v>
      </c>
    </row>
    <row r="3563" spans="1:18" ht="12.75">
      <c r="A3563" t="s">
        <v>86</v>
      </c>
      <c r="B3563" t="s">
        <v>86</v>
      </c>
      <c r="C3563" t="s">
        <v>167</v>
      </c>
      <c r="D3563">
        <v>4</v>
      </c>
      <c r="E3563" t="s">
        <v>7</v>
      </c>
      <c r="F3563" t="s">
        <v>86</v>
      </c>
      <c r="J3563" s="6" t="s">
        <v>448</v>
      </c>
      <c r="N3563" s="3">
        <v>42859.52575231482</v>
      </c>
      <c r="O3563" t="s">
        <v>95</v>
      </c>
      <c r="P3563">
        <v>2016</v>
      </c>
      <c r="Q3563" s="3">
        <v>42859.52575231482</v>
      </c>
      <c r="R3563" t="s">
        <v>449</v>
      </c>
    </row>
    <row r="3564" spans="1:18" ht="12.75">
      <c r="A3564" t="s">
        <v>86</v>
      </c>
      <c r="B3564" t="s">
        <v>86</v>
      </c>
      <c r="C3564" t="s">
        <v>137</v>
      </c>
      <c r="D3564">
        <v>19</v>
      </c>
      <c r="E3564" t="s">
        <v>7</v>
      </c>
      <c r="F3564" t="s">
        <v>86</v>
      </c>
      <c r="J3564" s="6" t="s">
        <v>448</v>
      </c>
      <c r="N3564" s="3">
        <v>42859.52575231482</v>
      </c>
      <c r="O3564" t="s">
        <v>95</v>
      </c>
      <c r="P3564">
        <v>2016</v>
      </c>
      <c r="Q3564" s="3">
        <v>42859.52575231482</v>
      </c>
      <c r="R3564" t="s">
        <v>449</v>
      </c>
    </row>
    <row r="3565" spans="1:18" ht="12.75">
      <c r="A3565" t="s">
        <v>86</v>
      </c>
      <c r="B3565" t="s">
        <v>86</v>
      </c>
      <c r="C3565" t="s">
        <v>138</v>
      </c>
      <c r="D3565">
        <v>27</v>
      </c>
      <c r="E3565" t="s">
        <v>7</v>
      </c>
      <c r="F3565" t="s">
        <v>86</v>
      </c>
      <c r="J3565" s="6" t="s">
        <v>448</v>
      </c>
      <c r="N3565" s="3">
        <v>42859.52575231482</v>
      </c>
      <c r="O3565" t="s">
        <v>95</v>
      </c>
      <c r="P3565">
        <v>2016</v>
      </c>
      <c r="Q3565" s="3">
        <v>42859.52575231482</v>
      </c>
      <c r="R3565" t="s">
        <v>449</v>
      </c>
    </row>
    <row r="3566" spans="1:18" ht="12.75">
      <c r="A3566" t="s">
        <v>86</v>
      </c>
      <c r="B3566" t="s">
        <v>86</v>
      </c>
      <c r="C3566" t="s">
        <v>139</v>
      </c>
      <c r="D3566">
        <v>206</v>
      </c>
      <c r="E3566" t="s">
        <v>7</v>
      </c>
      <c r="F3566" t="s">
        <v>86</v>
      </c>
      <c r="J3566" s="6" t="s">
        <v>448</v>
      </c>
      <c r="N3566" s="3">
        <v>42859.52575231482</v>
      </c>
      <c r="O3566" t="s">
        <v>95</v>
      </c>
      <c r="P3566">
        <v>2016</v>
      </c>
      <c r="Q3566" s="3">
        <v>42859.52575231482</v>
      </c>
      <c r="R3566" t="s">
        <v>449</v>
      </c>
    </row>
    <row r="3567" spans="1:18" ht="12.75">
      <c r="A3567" t="s">
        <v>86</v>
      </c>
      <c r="B3567" t="s">
        <v>86</v>
      </c>
      <c r="C3567" t="s">
        <v>207</v>
      </c>
      <c r="D3567">
        <v>395</v>
      </c>
      <c r="E3567" t="s">
        <v>7</v>
      </c>
      <c r="F3567" t="s">
        <v>86</v>
      </c>
      <c r="J3567" s="6" t="s">
        <v>448</v>
      </c>
      <c r="N3567" s="3">
        <v>42859.52575231482</v>
      </c>
      <c r="O3567" t="s">
        <v>95</v>
      </c>
      <c r="P3567">
        <v>2016</v>
      </c>
      <c r="Q3567" s="3">
        <v>42859.52575231482</v>
      </c>
      <c r="R3567" t="s">
        <v>449</v>
      </c>
    </row>
    <row r="3568" spans="1:18" ht="12.75">
      <c r="A3568" t="s">
        <v>86</v>
      </c>
      <c r="B3568" t="s">
        <v>86</v>
      </c>
      <c r="C3568" t="s">
        <v>182</v>
      </c>
      <c r="D3568">
        <v>874</v>
      </c>
      <c r="E3568" t="s">
        <v>7</v>
      </c>
      <c r="F3568" t="s">
        <v>86</v>
      </c>
      <c r="J3568" s="6" t="s">
        <v>448</v>
      </c>
      <c r="N3568" s="3">
        <v>42859.52575231482</v>
      </c>
      <c r="O3568" t="s">
        <v>95</v>
      </c>
      <c r="P3568">
        <v>2016</v>
      </c>
      <c r="Q3568" s="3">
        <v>42859.52575231482</v>
      </c>
      <c r="R3568" t="s">
        <v>449</v>
      </c>
    </row>
    <row r="3569" spans="1:18" ht="12.75">
      <c r="A3569" t="s">
        <v>87</v>
      </c>
      <c r="B3569" t="s">
        <v>87</v>
      </c>
      <c r="C3569" t="s">
        <v>137</v>
      </c>
      <c r="D3569">
        <v>19</v>
      </c>
      <c r="E3569" t="s">
        <v>7</v>
      </c>
      <c r="F3569" t="s">
        <v>87</v>
      </c>
      <c r="J3569" s="6" t="s">
        <v>448</v>
      </c>
      <c r="N3569" s="3">
        <v>42859.52575231482</v>
      </c>
      <c r="O3569" t="s">
        <v>95</v>
      </c>
      <c r="P3569">
        <v>2016</v>
      </c>
      <c r="Q3569" s="3">
        <v>42859.52575231482</v>
      </c>
      <c r="R3569" t="s">
        <v>449</v>
      </c>
    </row>
    <row r="3570" spans="1:18" ht="12.75">
      <c r="A3570" t="s">
        <v>87</v>
      </c>
      <c r="B3570" t="s">
        <v>87</v>
      </c>
      <c r="C3570" t="s">
        <v>207</v>
      </c>
      <c r="D3570">
        <v>395</v>
      </c>
      <c r="E3570" t="s">
        <v>7</v>
      </c>
      <c r="F3570" t="s">
        <v>87</v>
      </c>
      <c r="J3570" s="6" t="s">
        <v>448</v>
      </c>
      <c r="N3570" s="3">
        <v>42859.52575231482</v>
      </c>
      <c r="O3570" t="s">
        <v>95</v>
      </c>
      <c r="P3570">
        <v>2016</v>
      </c>
      <c r="Q3570" s="3">
        <v>42859.52575231482</v>
      </c>
      <c r="R3570" t="s">
        <v>449</v>
      </c>
    </row>
    <row r="3571" spans="1:18" ht="12.75">
      <c r="A3571" t="s">
        <v>87</v>
      </c>
      <c r="B3571" t="s">
        <v>87</v>
      </c>
      <c r="C3571" t="s">
        <v>220</v>
      </c>
      <c r="D3571">
        <v>766</v>
      </c>
      <c r="E3571" t="s">
        <v>7</v>
      </c>
      <c r="F3571" t="s">
        <v>87</v>
      </c>
      <c r="J3571" s="6" t="s">
        <v>448</v>
      </c>
      <c r="N3571" s="3">
        <v>42859.52575231482</v>
      </c>
      <c r="O3571" t="s">
        <v>95</v>
      </c>
      <c r="P3571">
        <v>2016</v>
      </c>
      <c r="Q3571" s="3">
        <v>42859.52575231482</v>
      </c>
      <c r="R3571" t="s">
        <v>449</v>
      </c>
    </row>
    <row r="3572" spans="1:18" ht="12.75">
      <c r="A3572" t="s">
        <v>87</v>
      </c>
      <c r="B3572" t="s">
        <v>87</v>
      </c>
      <c r="C3572" t="s">
        <v>182</v>
      </c>
      <c r="D3572">
        <v>874</v>
      </c>
      <c r="E3572" t="s">
        <v>7</v>
      </c>
      <c r="F3572" t="s">
        <v>87</v>
      </c>
      <c r="J3572" s="6" t="s">
        <v>448</v>
      </c>
      <c r="N3572" s="3">
        <v>42859.52575231482</v>
      </c>
      <c r="O3572" t="s">
        <v>95</v>
      </c>
      <c r="P3572">
        <v>2016</v>
      </c>
      <c r="Q3572" s="3">
        <v>42859.52575231482</v>
      </c>
      <c r="R3572" t="s">
        <v>449</v>
      </c>
    </row>
    <row r="3573" spans="1:18" ht="12.75">
      <c r="A3573" t="s">
        <v>87</v>
      </c>
      <c r="B3573" t="s">
        <v>87</v>
      </c>
      <c r="C3573" t="s">
        <v>221</v>
      </c>
      <c r="D3573">
        <v>889</v>
      </c>
      <c r="E3573" t="s">
        <v>7</v>
      </c>
      <c r="F3573" t="s">
        <v>87</v>
      </c>
      <c r="J3573" s="6" t="s">
        <v>448</v>
      </c>
      <c r="N3573" s="3">
        <v>42859.52575231482</v>
      </c>
      <c r="O3573" t="s">
        <v>95</v>
      </c>
      <c r="P3573">
        <v>2016</v>
      </c>
      <c r="Q3573" s="3">
        <v>42859.52575231482</v>
      </c>
      <c r="R3573" t="s">
        <v>449</v>
      </c>
    </row>
    <row r="3574" spans="1:18" ht="12.75">
      <c r="A3574" t="s">
        <v>87</v>
      </c>
      <c r="B3574" t="s">
        <v>87</v>
      </c>
      <c r="C3574" t="s">
        <v>405</v>
      </c>
      <c r="D3574">
        <v>943</v>
      </c>
      <c r="E3574" t="s">
        <v>7</v>
      </c>
      <c r="F3574" t="s">
        <v>87</v>
      </c>
      <c r="J3574" s="6" t="s">
        <v>448</v>
      </c>
      <c r="N3574" s="3">
        <v>42859.52575231482</v>
      </c>
      <c r="O3574" t="s">
        <v>95</v>
      </c>
      <c r="P3574">
        <v>2016</v>
      </c>
      <c r="Q3574" s="3">
        <v>42859.52575231482</v>
      </c>
      <c r="R3574" t="s">
        <v>449</v>
      </c>
    </row>
    <row r="3575" spans="1:18" ht="12.75">
      <c r="A3575" t="s">
        <v>88</v>
      </c>
      <c r="B3575" t="s">
        <v>88</v>
      </c>
      <c r="C3575" t="s">
        <v>136</v>
      </c>
      <c r="D3575">
        <v>3</v>
      </c>
      <c r="E3575" t="s">
        <v>7</v>
      </c>
      <c r="F3575" t="s">
        <v>88</v>
      </c>
      <c r="J3575" s="6" t="s">
        <v>448</v>
      </c>
      <c r="N3575" s="3">
        <v>42859.52575231482</v>
      </c>
      <c r="O3575" t="s">
        <v>95</v>
      </c>
      <c r="P3575">
        <v>2016</v>
      </c>
      <c r="Q3575" s="3">
        <v>42859.52575231482</v>
      </c>
      <c r="R3575" t="s">
        <v>449</v>
      </c>
    </row>
    <row r="3576" spans="1:18" ht="12.75">
      <c r="A3576" t="s">
        <v>88</v>
      </c>
      <c r="B3576" t="s">
        <v>88</v>
      </c>
      <c r="C3576" t="s">
        <v>137</v>
      </c>
      <c r="D3576">
        <v>19</v>
      </c>
      <c r="E3576" t="s">
        <v>7</v>
      </c>
      <c r="F3576" t="s">
        <v>88</v>
      </c>
      <c r="J3576" s="6" t="s">
        <v>448</v>
      </c>
      <c r="N3576" s="3">
        <v>42859.52575231482</v>
      </c>
      <c r="O3576" t="s">
        <v>95</v>
      </c>
      <c r="P3576">
        <v>2016</v>
      </c>
      <c r="Q3576" s="3">
        <v>42859.52575231482</v>
      </c>
      <c r="R3576" t="s">
        <v>449</v>
      </c>
    </row>
    <row r="3577" spans="1:18" ht="12.75">
      <c r="A3577" t="s">
        <v>88</v>
      </c>
      <c r="B3577" t="s">
        <v>88</v>
      </c>
      <c r="C3577" t="s">
        <v>138</v>
      </c>
      <c r="D3577">
        <v>27</v>
      </c>
      <c r="E3577" t="s">
        <v>7</v>
      </c>
      <c r="F3577" t="s">
        <v>88</v>
      </c>
      <c r="J3577" s="6" t="s">
        <v>448</v>
      </c>
      <c r="N3577" s="3">
        <v>42859.52575231482</v>
      </c>
      <c r="O3577" t="s">
        <v>95</v>
      </c>
      <c r="P3577">
        <v>2016</v>
      </c>
      <c r="Q3577" s="3">
        <v>42859.52575231482</v>
      </c>
      <c r="R3577" t="s">
        <v>449</v>
      </c>
    </row>
    <row r="3578" spans="1:18" ht="12.75">
      <c r="A3578" t="s">
        <v>88</v>
      </c>
      <c r="B3578" t="s">
        <v>88</v>
      </c>
      <c r="C3578" t="s">
        <v>204</v>
      </c>
      <c r="D3578">
        <v>50</v>
      </c>
      <c r="E3578" t="s">
        <v>7</v>
      </c>
      <c r="F3578" t="s">
        <v>88</v>
      </c>
      <c r="J3578" s="6" t="s">
        <v>448</v>
      </c>
      <c r="N3578" s="3">
        <v>42859.52575231482</v>
      </c>
      <c r="O3578" t="s">
        <v>95</v>
      </c>
      <c r="P3578">
        <v>2016</v>
      </c>
      <c r="Q3578" s="3">
        <v>42859.52575231482</v>
      </c>
      <c r="R3578" t="s">
        <v>449</v>
      </c>
    </row>
    <row r="3579" spans="1:18" ht="12.75">
      <c r="A3579" t="s">
        <v>88</v>
      </c>
      <c r="B3579" t="s">
        <v>88</v>
      </c>
      <c r="C3579" t="s">
        <v>139</v>
      </c>
      <c r="D3579">
        <v>206</v>
      </c>
      <c r="E3579" t="s">
        <v>7</v>
      </c>
      <c r="F3579" t="s">
        <v>88</v>
      </c>
      <c r="J3579" s="6" t="s">
        <v>448</v>
      </c>
      <c r="N3579" s="3">
        <v>42859.52575231482</v>
      </c>
      <c r="O3579" t="s">
        <v>95</v>
      </c>
      <c r="P3579">
        <v>2016</v>
      </c>
      <c r="Q3579" s="3">
        <v>42859.52575231482</v>
      </c>
      <c r="R3579" t="s">
        <v>449</v>
      </c>
    </row>
    <row r="3580" spans="1:18" ht="12.75">
      <c r="A3580" t="s">
        <v>88</v>
      </c>
      <c r="B3580" t="s">
        <v>88</v>
      </c>
      <c r="C3580" t="s">
        <v>214</v>
      </c>
      <c r="D3580">
        <v>211</v>
      </c>
      <c r="E3580" t="s">
        <v>7</v>
      </c>
      <c r="F3580" t="s">
        <v>88</v>
      </c>
      <c r="J3580" s="6" t="s">
        <v>448</v>
      </c>
      <c r="N3580" s="3">
        <v>42859.52575231482</v>
      </c>
      <c r="O3580" t="s">
        <v>95</v>
      </c>
      <c r="P3580">
        <v>2016</v>
      </c>
      <c r="Q3580" s="3">
        <v>42859.52575231482</v>
      </c>
      <c r="R3580" t="s">
        <v>449</v>
      </c>
    </row>
    <row r="3581" spans="1:18" ht="12.75">
      <c r="A3581" t="s">
        <v>88</v>
      </c>
      <c r="B3581" t="s">
        <v>88</v>
      </c>
      <c r="C3581" t="s">
        <v>207</v>
      </c>
      <c r="D3581">
        <v>395</v>
      </c>
      <c r="E3581" t="s">
        <v>7</v>
      </c>
      <c r="F3581" t="s">
        <v>88</v>
      </c>
      <c r="J3581" s="6" t="s">
        <v>448</v>
      </c>
      <c r="N3581" s="3">
        <v>42859.52575231482</v>
      </c>
      <c r="O3581" t="s">
        <v>95</v>
      </c>
      <c r="P3581">
        <v>2016</v>
      </c>
      <c r="Q3581" s="3">
        <v>42859.52575231482</v>
      </c>
      <c r="R3581" t="s">
        <v>449</v>
      </c>
    </row>
    <row r="3582" spans="1:18" ht="12.75">
      <c r="A3582" t="s">
        <v>88</v>
      </c>
      <c r="B3582" t="s">
        <v>88</v>
      </c>
      <c r="C3582" t="s">
        <v>209</v>
      </c>
      <c r="D3582">
        <v>635</v>
      </c>
      <c r="E3582" t="s">
        <v>7</v>
      </c>
      <c r="F3582" t="s">
        <v>88</v>
      </c>
      <c r="J3582" s="6" t="s">
        <v>448</v>
      </c>
      <c r="N3582" s="3">
        <v>42859.52575231482</v>
      </c>
      <c r="O3582" t="s">
        <v>95</v>
      </c>
      <c r="P3582">
        <v>2016</v>
      </c>
      <c r="Q3582" s="3">
        <v>42859.52575231482</v>
      </c>
      <c r="R3582" t="s">
        <v>449</v>
      </c>
    </row>
    <row r="3583" spans="1:18" ht="12.75">
      <c r="A3583" t="s">
        <v>88</v>
      </c>
      <c r="B3583" t="s">
        <v>88</v>
      </c>
      <c r="C3583" t="s">
        <v>182</v>
      </c>
      <c r="D3583">
        <v>874</v>
      </c>
      <c r="E3583" t="s">
        <v>7</v>
      </c>
      <c r="F3583" t="s">
        <v>88</v>
      </c>
      <c r="J3583" s="6" t="s">
        <v>448</v>
      </c>
      <c r="N3583" s="3">
        <v>42859.52575231482</v>
      </c>
      <c r="O3583" t="s">
        <v>95</v>
      </c>
      <c r="P3583">
        <v>2016</v>
      </c>
      <c r="Q3583" s="3">
        <v>42859.52575231482</v>
      </c>
      <c r="R3583" t="s">
        <v>449</v>
      </c>
    </row>
    <row r="3584" spans="1:18" ht="12.75">
      <c r="A3584" t="s">
        <v>89</v>
      </c>
      <c r="B3584" t="s">
        <v>89</v>
      </c>
      <c r="C3584" t="s">
        <v>138</v>
      </c>
      <c r="D3584">
        <v>27</v>
      </c>
      <c r="E3584" t="s">
        <v>7</v>
      </c>
      <c r="F3584" t="s">
        <v>89</v>
      </c>
      <c r="J3584" s="6" t="s">
        <v>448</v>
      </c>
      <c r="N3584" s="3">
        <v>42859.52575231482</v>
      </c>
      <c r="O3584" t="s">
        <v>95</v>
      </c>
      <c r="P3584">
        <v>2016</v>
      </c>
      <c r="Q3584" s="3">
        <v>42859.52575231482</v>
      </c>
      <c r="R3584" t="s">
        <v>449</v>
      </c>
    </row>
    <row r="3585" spans="1:18" ht="12.75">
      <c r="A3585" t="s">
        <v>89</v>
      </c>
      <c r="B3585" t="s">
        <v>89</v>
      </c>
      <c r="C3585" t="s">
        <v>139</v>
      </c>
      <c r="D3585">
        <v>206</v>
      </c>
      <c r="E3585" t="s">
        <v>7</v>
      </c>
      <c r="F3585" t="s">
        <v>89</v>
      </c>
      <c r="J3585" s="6" t="s">
        <v>448</v>
      </c>
      <c r="N3585" s="3">
        <v>42859.52575231482</v>
      </c>
      <c r="O3585" t="s">
        <v>95</v>
      </c>
      <c r="P3585">
        <v>2016</v>
      </c>
      <c r="Q3585" s="3">
        <v>42859.52575231482</v>
      </c>
      <c r="R3585" t="s">
        <v>449</v>
      </c>
    </row>
    <row r="3586" spans="1:18" ht="12.75">
      <c r="A3586" t="s">
        <v>89</v>
      </c>
      <c r="B3586" t="s">
        <v>89</v>
      </c>
      <c r="C3586" t="s">
        <v>207</v>
      </c>
      <c r="D3586">
        <v>395</v>
      </c>
      <c r="E3586" t="s">
        <v>7</v>
      </c>
      <c r="F3586" t="s">
        <v>89</v>
      </c>
      <c r="J3586" s="6" t="s">
        <v>448</v>
      </c>
      <c r="N3586" s="3">
        <v>42859.52575231482</v>
      </c>
      <c r="O3586" t="s">
        <v>95</v>
      </c>
      <c r="P3586">
        <v>2016</v>
      </c>
      <c r="Q3586" s="3">
        <v>42859.52575231482</v>
      </c>
      <c r="R3586" t="s">
        <v>449</v>
      </c>
    </row>
    <row r="3587" spans="1:18" ht="12.75">
      <c r="A3587" t="s">
        <v>89</v>
      </c>
      <c r="B3587" t="s">
        <v>89</v>
      </c>
      <c r="C3587" t="s">
        <v>209</v>
      </c>
      <c r="D3587">
        <v>635</v>
      </c>
      <c r="E3587" t="s">
        <v>7</v>
      </c>
      <c r="F3587" t="s">
        <v>89</v>
      </c>
      <c r="J3587" s="6" t="s">
        <v>448</v>
      </c>
      <c r="N3587" s="3">
        <v>42859.52575231482</v>
      </c>
      <c r="O3587" t="s">
        <v>95</v>
      </c>
      <c r="P3587">
        <v>2016</v>
      </c>
      <c r="Q3587" s="3">
        <v>42859.52575231482</v>
      </c>
      <c r="R3587" t="s">
        <v>449</v>
      </c>
    </row>
    <row r="3588" spans="1:18" ht="12.75">
      <c r="A3588" t="s">
        <v>89</v>
      </c>
      <c r="B3588" t="s">
        <v>89</v>
      </c>
      <c r="C3588" t="s">
        <v>222</v>
      </c>
      <c r="D3588">
        <v>693</v>
      </c>
      <c r="E3588" t="s">
        <v>7</v>
      </c>
      <c r="F3588" t="s">
        <v>89</v>
      </c>
      <c r="J3588" s="6" t="s">
        <v>448</v>
      </c>
      <c r="N3588" s="3">
        <v>42859.52575231482</v>
      </c>
      <c r="O3588" t="s">
        <v>95</v>
      </c>
      <c r="P3588">
        <v>2016</v>
      </c>
      <c r="Q3588" s="3">
        <v>42859.52575231482</v>
      </c>
      <c r="R3588" t="s">
        <v>449</v>
      </c>
    </row>
    <row r="3589" spans="1:18" ht="12.75">
      <c r="A3589" t="s">
        <v>89</v>
      </c>
      <c r="B3589" t="s">
        <v>89</v>
      </c>
      <c r="C3589" t="s">
        <v>161</v>
      </c>
      <c r="D3589">
        <v>820</v>
      </c>
      <c r="E3589" t="s">
        <v>7</v>
      </c>
      <c r="F3589" t="s">
        <v>89</v>
      </c>
      <c r="J3589" s="6" t="s">
        <v>448</v>
      </c>
      <c r="N3589" s="3">
        <v>42859.52575231482</v>
      </c>
      <c r="O3589" t="s">
        <v>95</v>
      </c>
      <c r="P3589">
        <v>2016</v>
      </c>
      <c r="Q3589" s="3">
        <v>42859.52575231482</v>
      </c>
      <c r="R3589" t="s">
        <v>449</v>
      </c>
    </row>
    <row r="3590" spans="1:18" ht="12.75">
      <c r="A3590" t="s">
        <v>89</v>
      </c>
      <c r="B3590" t="s">
        <v>89</v>
      </c>
      <c r="C3590" t="s">
        <v>223</v>
      </c>
      <c r="D3590">
        <v>865</v>
      </c>
      <c r="E3590" t="s">
        <v>7</v>
      </c>
      <c r="F3590" t="s">
        <v>89</v>
      </c>
      <c r="J3590" s="6" t="s">
        <v>448</v>
      </c>
      <c r="N3590" s="3">
        <v>42859.52575231482</v>
      </c>
      <c r="O3590" t="s">
        <v>95</v>
      </c>
      <c r="P3590">
        <v>2016</v>
      </c>
      <c r="Q3590" s="3">
        <v>42859.52575231482</v>
      </c>
      <c r="R3590" t="s">
        <v>449</v>
      </c>
    </row>
    <row r="3591" spans="1:18" ht="12.75">
      <c r="A3591" t="s">
        <v>89</v>
      </c>
      <c r="B3591" t="s">
        <v>89</v>
      </c>
      <c r="C3591" t="s">
        <v>182</v>
      </c>
      <c r="D3591">
        <v>874</v>
      </c>
      <c r="E3591" t="s">
        <v>7</v>
      </c>
      <c r="F3591" t="s">
        <v>89</v>
      </c>
      <c r="J3591" s="6" t="s">
        <v>448</v>
      </c>
      <c r="N3591" s="3">
        <v>42859.52575231482</v>
      </c>
      <c r="O3591" t="s">
        <v>95</v>
      </c>
      <c r="P3591">
        <v>2016</v>
      </c>
      <c r="Q3591" s="3">
        <v>42859.52575231482</v>
      </c>
      <c r="R3591" t="s">
        <v>449</v>
      </c>
    </row>
    <row r="3592" spans="1:18" ht="12.75">
      <c r="A3592" t="s">
        <v>90</v>
      </c>
      <c r="B3592" t="s">
        <v>90</v>
      </c>
      <c r="C3592" t="s">
        <v>199</v>
      </c>
      <c r="D3592">
        <v>33</v>
      </c>
      <c r="E3592" t="s">
        <v>7</v>
      </c>
      <c r="F3592" t="s">
        <v>90</v>
      </c>
      <c r="J3592" s="6" t="s">
        <v>448</v>
      </c>
      <c r="N3592" s="3">
        <v>42859.52575231482</v>
      </c>
      <c r="O3592" t="s">
        <v>95</v>
      </c>
      <c r="P3592">
        <v>2016</v>
      </c>
      <c r="Q3592" s="3">
        <v>42859.52575231482</v>
      </c>
      <c r="R3592" t="s">
        <v>449</v>
      </c>
    </row>
    <row r="3593" spans="1:18" ht="12.75">
      <c r="A3593" t="s">
        <v>90</v>
      </c>
      <c r="B3593" t="s">
        <v>90</v>
      </c>
      <c r="C3593" t="s">
        <v>139</v>
      </c>
      <c r="D3593">
        <v>206</v>
      </c>
      <c r="E3593" t="s">
        <v>7</v>
      </c>
      <c r="F3593" t="s">
        <v>90</v>
      </c>
      <c r="J3593" s="6" t="s">
        <v>448</v>
      </c>
      <c r="N3593" s="3">
        <v>42859.52575231482</v>
      </c>
      <c r="O3593" t="s">
        <v>95</v>
      </c>
      <c r="P3593">
        <v>2016</v>
      </c>
      <c r="Q3593" s="3">
        <v>42859.52575231482</v>
      </c>
      <c r="R3593" t="s">
        <v>449</v>
      </c>
    </row>
    <row r="3594" spans="1:18" ht="12.75">
      <c r="A3594" t="s">
        <v>90</v>
      </c>
      <c r="B3594" t="s">
        <v>90</v>
      </c>
      <c r="C3594" t="s">
        <v>207</v>
      </c>
      <c r="D3594">
        <v>395</v>
      </c>
      <c r="E3594" t="s">
        <v>7</v>
      </c>
      <c r="F3594" t="s">
        <v>90</v>
      </c>
      <c r="J3594" s="6" t="s">
        <v>448</v>
      </c>
      <c r="N3594" s="3">
        <v>42859.52575231482</v>
      </c>
      <c r="O3594" t="s">
        <v>95</v>
      </c>
      <c r="P3594">
        <v>2016</v>
      </c>
      <c r="Q3594" s="3">
        <v>42859.52575231482</v>
      </c>
      <c r="R3594" t="s">
        <v>449</v>
      </c>
    </row>
    <row r="3595" spans="1:18" ht="12.75">
      <c r="A3595" t="s">
        <v>90</v>
      </c>
      <c r="B3595" t="s">
        <v>90</v>
      </c>
      <c r="C3595" t="s">
        <v>209</v>
      </c>
      <c r="D3595">
        <v>635</v>
      </c>
      <c r="E3595" t="s">
        <v>7</v>
      </c>
      <c r="F3595" t="s">
        <v>90</v>
      </c>
      <c r="J3595" s="6" t="s">
        <v>448</v>
      </c>
      <c r="N3595" s="3">
        <v>42859.52575231482</v>
      </c>
      <c r="O3595" t="s">
        <v>95</v>
      </c>
      <c r="P3595">
        <v>2016</v>
      </c>
      <c r="Q3595" s="3">
        <v>42859.52575231482</v>
      </c>
      <c r="R3595" t="s">
        <v>449</v>
      </c>
    </row>
    <row r="3596" spans="1:18" ht="12.75">
      <c r="A3596" t="s">
        <v>90</v>
      </c>
      <c r="B3596" t="s">
        <v>90</v>
      </c>
      <c r="C3596" t="s">
        <v>182</v>
      </c>
      <c r="D3596">
        <v>874</v>
      </c>
      <c r="E3596" t="s">
        <v>7</v>
      </c>
      <c r="F3596" t="s">
        <v>90</v>
      </c>
      <c r="J3596" s="6" t="s">
        <v>448</v>
      </c>
      <c r="N3596" s="3">
        <v>42859.52575231482</v>
      </c>
      <c r="O3596" t="s">
        <v>95</v>
      </c>
      <c r="P3596">
        <v>2016</v>
      </c>
      <c r="Q3596" s="3">
        <v>42859.52575231482</v>
      </c>
      <c r="R3596" t="s">
        <v>449</v>
      </c>
    </row>
    <row r="3597" spans="1:18" ht="12.75">
      <c r="A3597" t="s">
        <v>91</v>
      </c>
      <c r="B3597" t="s">
        <v>91</v>
      </c>
      <c r="C3597" t="s">
        <v>139</v>
      </c>
      <c r="D3597">
        <v>206</v>
      </c>
      <c r="E3597" t="s">
        <v>7</v>
      </c>
      <c r="F3597" t="s">
        <v>91</v>
      </c>
      <c r="J3597" s="6" t="s">
        <v>448</v>
      </c>
      <c r="N3597" s="3">
        <v>42859.52575231482</v>
      </c>
      <c r="O3597" t="s">
        <v>95</v>
      </c>
      <c r="P3597">
        <v>2016</v>
      </c>
      <c r="Q3597" s="3">
        <v>42859.52575231482</v>
      </c>
      <c r="R3597" t="s">
        <v>449</v>
      </c>
    </row>
    <row r="3598" spans="1:18" ht="12.75">
      <c r="A3598" t="s">
        <v>91</v>
      </c>
      <c r="B3598" t="s">
        <v>91</v>
      </c>
      <c r="C3598" t="s">
        <v>207</v>
      </c>
      <c r="D3598">
        <v>395</v>
      </c>
      <c r="E3598" t="s">
        <v>7</v>
      </c>
      <c r="F3598" t="s">
        <v>91</v>
      </c>
      <c r="J3598" s="6" t="s">
        <v>448</v>
      </c>
      <c r="N3598" s="3">
        <v>42859.52575231482</v>
      </c>
      <c r="O3598" t="s">
        <v>95</v>
      </c>
      <c r="P3598">
        <v>2016</v>
      </c>
      <c r="Q3598" s="3">
        <v>42859.52575231482</v>
      </c>
      <c r="R3598" t="s">
        <v>449</v>
      </c>
    </row>
    <row r="3599" spans="1:18" ht="12.75">
      <c r="A3599" t="s">
        <v>91</v>
      </c>
      <c r="B3599" t="s">
        <v>91</v>
      </c>
      <c r="C3599" t="s">
        <v>224</v>
      </c>
      <c r="D3599">
        <v>534</v>
      </c>
      <c r="E3599" t="s">
        <v>7</v>
      </c>
      <c r="F3599" t="s">
        <v>91</v>
      </c>
      <c r="J3599" s="6" t="s">
        <v>448</v>
      </c>
      <c r="N3599" s="3">
        <v>42859.52575231482</v>
      </c>
      <c r="O3599" t="s">
        <v>95</v>
      </c>
      <c r="P3599">
        <v>2016</v>
      </c>
      <c r="Q3599" s="3">
        <v>42859.52575231482</v>
      </c>
      <c r="R3599" t="s">
        <v>449</v>
      </c>
    </row>
    <row r="3600" spans="1:18" ht="12.75">
      <c r="A3600" t="s">
        <v>91</v>
      </c>
      <c r="B3600" t="s">
        <v>91</v>
      </c>
      <c r="C3600" t="s">
        <v>225</v>
      </c>
      <c r="D3600">
        <v>591</v>
      </c>
      <c r="E3600" t="s">
        <v>7</v>
      </c>
      <c r="F3600" t="s">
        <v>91</v>
      </c>
      <c r="J3600" s="6" t="s">
        <v>448</v>
      </c>
      <c r="N3600" s="3">
        <v>42859.52575231482</v>
      </c>
      <c r="O3600" t="s">
        <v>95</v>
      </c>
      <c r="P3600">
        <v>2016</v>
      </c>
      <c r="Q3600" s="3">
        <v>42859.52575231482</v>
      </c>
      <c r="R3600" t="s">
        <v>449</v>
      </c>
    </row>
    <row r="3601" spans="1:18" ht="12.75">
      <c r="A3601" t="s">
        <v>91</v>
      </c>
      <c r="B3601" t="s">
        <v>91</v>
      </c>
      <c r="C3601" t="s">
        <v>209</v>
      </c>
      <c r="D3601">
        <v>635</v>
      </c>
      <c r="E3601" t="s">
        <v>7</v>
      </c>
      <c r="F3601" t="s">
        <v>91</v>
      </c>
      <c r="J3601" s="6" t="s">
        <v>448</v>
      </c>
      <c r="N3601" s="3">
        <v>42859.52575231482</v>
      </c>
      <c r="O3601" t="s">
        <v>95</v>
      </c>
      <c r="P3601">
        <v>2016</v>
      </c>
      <c r="Q3601" s="3">
        <v>42859.52575231482</v>
      </c>
      <c r="R3601" t="s">
        <v>449</v>
      </c>
    </row>
    <row r="3602" spans="1:18" ht="12.75">
      <c r="A3602" t="s">
        <v>91</v>
      </c>
      <c r="B3602" t="s">
        <v>91</v>
      </c>
      <c r="C3602" t="s">
        <v>161</v>
      </c>
      <c r="D3602">
        <v>820</v>
      </c>
      <c r="E3602" t="s">
        <v>7</v>
      </c>
      <c r="F3602" t="s">
        <v>91</v>
      </c>
      <c r="J3602" s="6" t="s">
        <v>448</v>
      </c>
      <c r="N3602" s="3">
        <v>42859.52575231482</v>
      </c>
      <c r="O3602" t="s">
        <v>95</v>
      </c>
      <c r="P3602">
        <v>2016</v>
      </c>
      <c r="Q3602" s="3">
        <v>42859.52575231482</v>
      </c>
      <c r="R3602" t="s">
        <v>449</v>
      </c>
    </row>
    <row r="3603" spans="1:18" ht="12.75">
      <c r="A3603" t="s">
        <v>91</v>
      </c>
      <c r="B3603" t="s">
        <v>91</v>
      </c>
      <c r="C3603" t="s">
        <v>182</v>
      </c>
      <c r="D3603">
        <v>874</v>
      </c>
      <c r="E3603" t="s">
        <v>7</v>
      </c>
      <c r="F3603" t="s">
        <v>91</v>
      </c>
      <c r="J3603" s="6" t="s">
        <v>448</v>
      </c>
      <c r="N3603" s="3">
        <v>42859.52575231482</v>
      </c>
      <c r="O3603" t="s">
        <v>95</v>
      </c>
      <c r="P3603">
        <v>2016</v>
      </c>
      <c r="Q3603" s="3">
        <v>42859.52575231482</v>
      </c>
      <c r="R3603" t="s">
        <v>449</v>
      </c>
    </row>
    <row r="3604" spans="1:18" ht="12.75">
      <c r="A3604" t="s">
        <v>92</v>
      </c>
      <c r="B3604" t="s">
        <v>92</v>
      </c>
      <c r="C3604" t="s">
        <v>226</v>
      </c>
      <c r="D3604">
        <v>1</v>
      </c>
      <c r="E3604" t="s">
        <v>7</v>
      </c>
      <c r="F3604" t="s">
        <v>92</v>
      </c>
      <c r="J3604" s="6" t="s">
        <v>448</v>
      </c>
      <c r="N3604" s="3">
        <v>42859.52575231482</v>
      </c>
      <c r="O3604" t="s">
        <v>95</v>
      </c>
      <c r="P3604">
        <v>2016</v>
      </c>
      <c r="Q3604" s="3">
        <v>42859.52575231482</v>
      </c>
      <c r="R3604" t="s">
        <v>449</v>
      </c>
    </row>
    <row r="3605" spans="1:18" ht="12.75">
      <c r="A3605" t="s">
        <v>92</v>
      </c>
      <c r="B3605" t="s">
        <v>92</v>
      </c>
      <c r="C3605" t="s">
        <v>136</v>
      </c>
      <c r="D3605">
        <v>3</v>
      </c>
      <c r="E3605" t="s">
        <v>7</v>
      </c>
      <c r="F3605" t="s">
        <v>92</v>
      </c>
      <c r="J3605" s="6" t="s">
        <v>448</v>
      </c>
      <c r="N3605" s="3">
        <v>42859.52575231482</v>
      </c>
      <c r="O3605" t="s">
        <v>95</v>
      </c>
      <c r="P3605">
        <v>2016</v>
      </c>
      <c r="Q3605" s="3">
        <v>42859.52575231482</v>
      </c>
      <c r="R3605" t="s">
        <v>449</v>
      </c>
    </row>
    <row r="3606" spans="1:18" ht="12.75">
      <c r="A3606" t="s">
        <v>92</v>
      </c>
      <c r="B3606" t="s">
        <v>92</v>
      </c>
      <c r="C3606" t="s">
        <v>227</v>
      </c>
      <c r="D3606">
        <v>12</v>
      </c>
      <c r="E3606" t="s">
        <v>7</v>
      </c>
      <c r="F3606" t="s">
        <v>92</v>
      </c>
      <c r="J3606" s="6" t="s">
        <v>448</v>
      </c>
      <c r="N3606" s="3">
        <v>42859.52575231482</v>
      </c>
      <c r="O3606" t="s">
        <v>95</v>
      </c>
      <c r="P3606">
        <v>2016</v>
      </c>
      <c r="Q3606" s="3">
        <v>42859.52575231482</v>
      </c>
      <c r="R3606" t="s">
        <v>449</v>
      </c>
    </row>
    <row r="3607" spans="1:18" ht="12.75">
      <c r="A3607" t="s">
        <v>92</v>
      </c>
      <c r="B3607" t="s">
        <v>92</v>
      </c>
      <c r="C3607" t="s">
        <v>137</v>
      </c>
      <c r="D3607">
        <v>19</v>
      </c>
      <c r="E3607" t="s">
        <v>7</v>
      </c>
      <c r="F3607" t="s">
        <v>92</v>
      </c>
      <c r="J3607" s="6" t="s">
        <v>448</v>
      </c>
      <c r="N3607" s="3">
        <v>42859.52575231482</v>
      </c>
      <c r="O3607" t="s">
        <v>95</v>
      </c>
      <c r="P3607">
        <v>2016</v>
      </c>
      <c r="Q3607" s="3">
        <v>42859.52575231482</v>
      </c>
      <c r="R3607" t="s">
        <v>449</v>
      </c>
    </row>
    <row r="3608" spans="1:18" ht="12.75">
      <c r="A3608" t="s">
        <v>92</v>
      </c>
      <c r="B3608" t="s">
        <v>92</v>
      </c>
      <c r="C3608" t="s">
        <v>138</v>
      </c>
      <c r="D3608">
        <v>27</v>
      </c>
      <c r="E3608" t="s">
        <v>7</v>
      </c>
      <c r="F3608" t="s">
        <v>92</v>
      </c>
      <c r="J3608" s="6" t="s">
        <v>448</v>
      </c>
      <c r="N3608" s="3">
        <v>42859.52575231482</v>
      </c>
      <c r="O3608" t="s">
        <v>95</v>
      </c>
      <c r="P3608">
        <v>2016</v>
      </c>
      <c r="Q3608" s="3">
        <v>42859.52575231482</v>
      </c>
      <c r="R3608" t="s">
        <v>449</v>
      </c>
    </row>
    <row r="3609" spans="1:18" ht="12.75">
      <c r="A3609" t="s">
        <v>92</v>
      </c>
      <c r="B3609" t="s">
        <v>92</v>
      </c>
      <c r="C3609" t="s">
        <v>148</v>
      </c>
      <c r="D3609">
        <v>83</v>
      </c>
      <c r="E3609" t="s">
        <v>7</v>
      </c>
      <c r="F3609" t="s">
        <v>92</v>
      </c>
      <c r="J3609" s="6" t="s">
        <v>448</v>
      </c>
      <c r="N3609" s="3">
        <v>42859.52575231482</v>
      </c>
      <c r="O3609" t="s">
        <v>95</v>
      </c>
      <c r="P3609">
        <v>2016</v>
      </c>
      <c r="Q3609" s="3">
        <v>42859.52575231482</v>
      </c>
      <c r="R3609" t="s">
        <v>449</v>
      </c>
    </row>
    <row r="3610" spans="1:18" ht="12.75">
      <c r="A3610" t="s">
        <v>92</v>
      </c>
      <c r="B3610" t="s">
        <v>92</v>
      </c>
      <c r="C3610" t="s">
        <v>169</v>
      </c>
      <c r="D3610">
        <v>87</v>
      </c>
      <c r="E3610" t="s">
        <v>7</v>
      </c>
      <c r="F3610" t="s">
        <v>92</v>
      </c>
      <c r="J3610" s="6" t="s">
        <v>448</v>
      </c>
      <c r="N3610" s="3">
        <v>42859.52575231482</v>
      </c>
      <c r="O3610" t="s">
        <v>95</v>
      </c>
      <c r="P3610">
        <v>2016</v>
      </c>
      <c r="Q3610" s="3">
        <v>42859.52575231482</v>
      </c>
      <c r="R3610" t="s">
        <v>449</v>
      </c>
    </row>
    <row r="3611" spans="1:18" ht="12.75">
      <c r="A3611" t="s">
        <v>92</v>
      </c>
      <c r="B3611" t="s">
        <v>92</v>
      </c>
      <c r="C3611" t="s">
        <v>139</v>
      </c>
      <c r="D3611">
        <v>206</v>
      </c>
      <c r="E3611" t="s">
        <v>7</v>
      </c>
      <c r="F3611" t="s">
        <v>92</v>
      </c>
      <c r="J3611" s="6" t="s">
        <v>448</v>
      </c>
      <c r="N3611" s="3">
        <v>42859.52575231482</v>
      </c>
      <c r="O3611" t="s">
        <v>95</v>
      </c>
      <c r="P3611">
        <v>2016</v>
      </c>
      <c r="Q3611" s="3">
        <v>42859.52575231482</v>
      </c>
      <c r="R3611" t="s">
        <v>449</v>
      </c>
    </row>
    <row r="3612" spans="1:18" ht="12.75">
      <c r="A3612" t="s">
        <v>92</v>
      </c>
      <c r="B3612" t="s">
        <v>92</v>
      </c>
      <c r="C3612" t="s">
        <v>228</v>
      </c>
      <c r="D3612">
        <v>286</v>
      </c>
      <c r="E3612" t="s">
        <v>7</v>
      </c>
      <c r="F3612" t="s">
        <v>92</v>
      </c>
      <c r="J3612" s="6" t="s">
        <v>448</v>
      </c>
      <c r="N3612" s="3">
        <v>42859.52575231482</v>
      </c>
      <c r="O3612" t="s">
        <v>95</v>
      </c>
      <c r="P3612">
        <v>2016</v>
      </c>
      <c r="Q3612" s="3">
        <v>42859.52575231482</v>
      </c>
      <c r="R3612" t="s">
        <v>449</v>
      </c>
    </row>
    <row r="3613" spans="1:18" ht="12.75">
      <c r="A3613" t="s">
        <v>92</v>
      </c>
      <c r="B3613" t="s">
        <v>92</v>
      </c>
      <c r="C3613" t="s">
        <v>229</v>
      </c>
      <c r="D3613">
        <v>609</v>
      </c>
      <c r="E3613" t="s">
        <v>7</v>
      </c>
      <c r="F3613" t="s">
        <v>92</v>
      </c>
      <c r="J3613" s="6" t="s">
        <v>448</v>
      </c>
      <c r="N3613" s="3">
        <v>42859.52575231482</v>
      </c>
      <c r="O3613" t="s">
        <v>95</v>
      </c>
      <c r="P3613">
        <v>2016</v>
      </c>
      <c r="Q3613" s="3">
        <v>42859.52575231482</v>
      </c>
      <c r="R3613" t="s">
        <v>449</v>
      </c>
    </row>
    <row r="3614" spans="1:18" ht="12.75">
      <c r="A3614" t="s">
        <v>92</v>
      </c>
      <c r="B3614" t="s">
        <v>92</v>
      </c>
      <c r="C3614" t="s">
        <v>230</v>
      </c>
      <c r="D3614">
        <v>923</v>
      </c>
      <c r="E3614" t="s">
        <v>7</v>
      </c>
      <c r="F3614" t="s">
        <v>92</v>
      </c>
      <c r="J3614" s="6" t="s">
        <v>448</v>
      </c>
      <c r="N3614" s="3">
        <v>42859.52575231482</v>
      </c>
      <c r="O3614" t="s">
        <v>95</v>
      </c>
      <c r="P3614">
        <v>2016</v>
      </c>
      <c r="Q3614" s="3">
        <v>42859.52575231482</v>
      </c>
      <c r="R3614" t="s">
        <v>449</v>
      </c>
    </row>
    <row r="3615" spans="1:18" ht="12.75">
      <c r="A3615" t="s">
        <v>92</v>
      </c>
      <c r="B3615" t="s">
        <v>92</v>
      </c>
      <c r="C3615" t="s">
        <v>411</v>
      </c>
      <c r="D3615">
        <v>944</v>
      </c>
      <c r="E3615" t="s">
        <v>7</v>
      </c>
      <c r="F3615" t="s">
        <v>92</v>
      </c>
      <c r="J3615" s="6" t="s">
        <v>448</v>
      </c>
      <c r="N3615" s="3">
        <v>42859.52575231482</v>
      </c>
      <c r="O3615" t="s">
        <v>95</v>
      </c>
      <c r="P3615">
        <v>2016</v>
      </c>
      <c r="Q3615" s="3">
        <v>42859.52575231482</v>
      </c>
      <c r="R3615" t="s">
        <v>449</v>
      </c>
    </row>
    <row r="3616" spans="1:18" ht="12.75">
      <c r="A3616" t="s">
        <v>93</v>
      </c>
      <c r="B3616" t="s">
        <v>93</v>
      </c>
      <c r="C3616" t="s">
        <v>231</v>
      </c>
      <c r="D3616">
        <v>2</v>
      </c>
      <c r="E3616" t="s">
        <v>7</v>
      </c>
      <c r="F3616" t="s">
        <v>93</v>
      </c>
      <c r="J3616" s="6" t="s">
        <v>448</v>
      </c>
      <c r="N3616" s="3">
        <v>42859.52575231482</v>
      </c>
      <c r="O3616" t="s">
        <v>95</v>
      </c>
      <c r="P3616">
        <v>2016</v>
      </c>
      <c r="Q3616" s="3">
        <v>42859.52575231482</v>
      </c>
      <c r="R3616" t="s">
        <v>449</v>
      </c>
    </row>
    <row r="3617" spans="1:18" ht="12.75">
      <c r="A3617" t="s">
        <v>93</v>
      </c>
      <c r="B3617" t="s">
        <v>93</v>
      </c>
      <c r="C3617" t="s">
        <v>232</v>
      </c>
      <c r="D3617">
        <v>32</v>
      </c>
      <c r="E3617" t="s">
        <v>7</v>
      </c>
      <c r="F3617" t="s">
        <v>93</v>
      </c>
      <c r="J3617" s="6" t="s">
        <v>448</v>
      </c>
      <c r="N3617" s="3">
        <v>42859.52575231482</v>
      </c>
      <c r="O3617" t="s">
        <v>95</v>
      </c>
      <c r="P3617">
        <v>2016</v>
      </c>
      <c r="Q3617" s="3">
        <v>42859.52575231482</v>
      </c>
      <c r="R3617" t="s">
        <v>449</v>
      </c>
    </row>
    <row r="3618" spans="1:18" ht="12.75">
      <c r="A3618" t="s">
        <v>94</v>
      </c>
      <c r="B3618" t="s">
        <v>94</v>
      </c>
      <c r="C3618" t="s">
        <v>136</v>
      </c>
      <c r="D3618">
        <v>3</v>
      </c>
      <c r="E3618" t="s">
        <v>7</v>
      </c>
      <c r="F3618" t="s">
        <v>94</v>
      </c>
      <c r="J3618" s="6" t="s">
        <v>448</v>
      </c>
      <c r="N3618" s="3">
        <v>42859.52575231482</v>
      </c>
      <c r="O3618" t="s">
        <v>95</v>
      </c>
      <c r="P3618">
        <v>2016</v>
      </c>
      <c r="Q3618" s="3">
        <v>42859.52575231482</v>
      </c>
      <c r="R3618" t="s">
        <v>449</v>
      </c>
    </row>
    <row r="3619" spans="1:18" ht="12.75">
      <c r="A3619" t="s">
        <v>94</v>
      </c>
      <c r="B3619" t="s">
        <v>94</v>
      </c>
      <c r="C3619" t="s">
        <v>151</v>
      </c>
      <c r="D3619">
        <v>163</v>
      </c>
      <c r="E3619" t="s">
        <v>7</v>
      </c>
      <c r="F3619" t="s">
        <v>94</v>
      </c>
      <c r="J3619" s="6" t="s">
        <v>448</v>
      </c>
      <c r="N3619" s="3">
        <v>42859.52575231482</v>
      </c>
      <c r="O3619" t="s">
        <v>95</v>
      </c>
      <c r="P3619">
        <v>2016</v>
      </c>
      <c r="Q3619" s="3">
        <v>42859.52575231482</v>
      </c>
      <c r="R3619" t="s">
        <v>449</v>
      </c>
    </row>
    <row r="3620" spans="1:18" ht="12.75">
      <c r="A3620" t="s">
        <v>94</v>
      </c>
      <c r="B3620" t="s">
        <v>94</v>
      </c>
      <c r="C3620" t="s">
        <v>139</v>
      </c>
      <c r="D3620">
        <v>206</v>
      </c>
      <c r="E3620" t="s">
        <v>7</v>
      </c>
      <c r="F3620" t="s">
        <v>94</v>
      </c>
      <c r="J3620" s="6" t="s">
        <v>448</v>
      </c>
      <c r="N3620" s="3">
        <v>42859.52575231482</v>
      </c>
      <c r="O3620" t="s">
        <v>95</v>
      </c>
      <c r="P3620">
        <v>2016</v>
      </c>
      <c r="Q3620" s="3">
        <v>42859.52575231482</v>
      </c>
      <c r="R3620" t="s">
        <v>449</v>
      </c>
    </row>
    <row r="3621" spans="1:18" ht="12.75">
      <c r="A3621" t="s">
        <v>94</v>
      </c>
      <c r="B3621" t="s">
        <v>94</v>
      </c>
      <c r="C3621" t="s">
        <v>233</v>
      </c>
      <c r="D3621">
        <v>588</v>
      </c>
      <c r="E3621" t="s">
        <v>7</v>
      </c>
      <c r="F3621" t="s">
        <v>94</v>
      </c>
      <c r="J3621" s="6" t="s">
        <v>448</v>
      </c>
      <c r="N3621" s="3">
        <v>42859.52575231482</v>
      </c>
      <c r="O3621" t="s">
        <v>95</v>
      </c>
      <c r="P3621">
        <v>2016</v>
      </c>
      <c r="Q3621" s="3">
        <v>42859.52575231482</v>
      </c>
      <c r="R3621" t="s">
        <v>449</v>
      </c>
    </row>
    <row r="3622" spans="1:18" ht="12.75">
      <c r="A3622" t="s">
        <v>95</v>
      </c>
      <c r="B3622" t="s">
        <v>95</v>
      </c>
      <c r="C3622" t="s">
        <v>136</v>
      </c>
      <c r="D3622">
        <v>3</v>
      </c>
      <c r="E3622" t="s">
        <v>7</v>
      </c>
      <c r="F3622" t="s">
        <v>95</v>
      </c>
      <c r="J3622" s="6" t="s">
        <v>448</v>
      </c>
      <c r="N3622" s="3">
        <v>42859.52575231482</v>
      </c>
      <c r="O3622" t="s">
        <v>95</v>
      </c>
      <c r="P3622">
        <v>2016</v>
      </c>
      <c r="Q3622" s="3">
        <v>42859.52575231482</v>
      </c>
      <c r="R3622" t="s">
        <v>449</v>
      </c>
    </row>
    <row r="3623" spans="1:18" ht="12.75">
      <c r="A3623" t="s">
        <v>95</v>
      </c>
      <c r="B3623" t="s">
        <v>95</v>
      </c>
      <c r="C3623" t="s">
        <v>139</v>
      </c>
      <c r="D3623">
        <v>206</v>
      </c>
      <c r="E3623" t="s">
        <v>7</v>
      </c>
      <c r="F3623" t="s">
        <v>95</v>
      </c>
      <c r="J3623" s="6" t="s">
        <v>448</v>
      </c>
      <c r="N3623" s="3">
        <v>42859.52575231482</v>
      </c>
      <c r="O3623" t="s">
        <v>95</v>
      </c>
      <c r="P3623">
        <v>2016</v>
      </c>
      <c r="Q3623" s="3">
        <v>42859.52575231482</v>
      </c>
      <c r="R3623" t="s">
        <v>449</v>
      </c>
    </row>
    <row r="3624" spans="1:18" ht="12.75">
      <c r="A3624" t="s">
        <v>95</v>
      </c>
      <c r="B3624" t="s">
        <v>95</v>
      </c>
      <c r="C3624" t="s">
        <v>235</v>
      </c>
      <c r="D3624">
        <v>325</v>
      </c>
      <c r="E3624" t="s">
        <v>7</v>
      </c>
      <c r="F3624" t="s">
        <v>95</v>
      </c>
      <c r="J3624" s="6" t="s">
        <v>448</v>
      </c>
      <c r="N3624" s="3">
        <v>42859.52575231482</v>
      </c>
      <c r="O3624" t="s">
        <v>95</v>
      </c>
      <c r="P3624">
        <v>2016</v>
      </c>
      <c r="Q3624" s="3">
        <v>42859.52575231482</v>
      </c>
      <c r="R3624" t="s">
        <v>449</v>
      </c>
    </row>
    <row r="3625" spans="1:18" ht="12.75">
      <c r="A3625" t="s">
        <v>95</v>
      </c>
      <c r="B3625" t="s">
        <v>95</v>
      </c>
      <c r="C3625" t="s">
        <v>135</v>
      </c>
      <c r="D3625">
        <v>439</v>
      </c>
      <c r="E3625" t="s">
        <v>7</v>
      </c>
      <c r="F3625" t="s">
        <v>95</v>
      </c>
      <c r="J3625" s="6" t="s">
        <v>448</v>
      </c>
      <c r="N3625" s="3">
        <v>42859.52575231482</v>
      </c>
      <c r="O3625" t="s">
        <v>95</v>
      </c>
      <c r="P3625">
        <v>2016</v>
      </c>
      <c r="Q3625" s="3">
        <v>42859.52575231482</v>
      </c>
      <c r="R3625" t="s">
        <v>449</v>
      </c>
    </row>
    <row r="3626" spans="1:18" ht="12.75">
      <c r="A3626" t="s">
        <v>96</v>
      </c>
      <c r="B3626" t="s">
        <v>96</v>
      </c>
      <c r="C3626" t="s">
        <v>136</v>
      </c>
      <c r="D3626">
        <v>3</v>
      </c>
      <c r="E3626" t="s">
        <v>7</v>
      </c>
      <c r="F3626" t="s">
        <v>96</v>
      </c>
      <c r="J3626" s="6" t="s">
        <v>448</v>
      </c>
      <c r="N3626" s="3">
        <v>42859.52575231482</v>
      </c>
      <c r="O3626" t="s">
        <v>95</v>
      </c>
      <c r="P3626">
        <v>2016</v>
      </c>
      <c r="Q3626" s="3">
        <v>42859.52575231482</v>
      </c>
      <c r="R3626" t="s">
        <v>449</v>
      </c>
    </row>
    <row r="3627" spans="1:18" ht="12.75">
      <c r="A3627" t="s">
        <v>96</v>
      </c>
      <c r="B3627" t="s">
        <v>96</v>
      </c>
      <c r="C3627" t="s">
        <v>169</v>
      </c>
      <c r="D3627">
        <v>87</v>
      </c>
      <c r="E3627" t="s">
        <v>7</v>
      </c>
      <c r="F3627" t="s">
        <v>96</v>
      </c>
      <c r="J3627" s="6" t="s">
        <v>448</v>
      </c>
      <c r="N3627" s="3">
        <v>42859.52575231482</v>
      </c>
      <c r="O3627" t="s">
        <v>95</v>
      </c>
      <c r="P3627">
        <v>2016</v>
      </c>
      <c r="Q3627" s="3">
        <v>42859.52575231482</v>
      </c>
      <c r="R3627" t="s">
        <v>449</v>
      </c>
    </row>
    <row r="3628" spans="1:18" ht="12.75">
      <c r="A3628" t="s">
        <v>96</v>
      </c>
      <c r="B3628" t="s">
        <v>96</v>
      </c>
      <c r="C3628" t="s">
        <v>139</v>
      </c>
      <c r="D3628">
        <v>206</v>
      </c>
      <c r="E3628" t="s">
        <v>7</v>
      </c>
      <c r="F3628" t="s">
        <v>96</v>
      </c>
      <c r="J3628" s="6" t="s">
        <v>448</v>
      </c>
      <c r="N3628" s="3">
        <v>42859.52575231482</v>
      </c>
      <c r="O3628" t="s">
        <v>95</v>
      </c>
      <c r="P3628">
        <v>2016</v>
      </c>
      <c r="Q3628" s="3">
        <v>42859.52575231482</v>
      </c>
      <c r="R3628" t="s">
        <v>449</v>
      </c>
    </row>
    <row r="3629" spans="1:18" ht="12.75">
      <c r="A3629" t="s">
        <v>96</v>
      </c>
      <c r="B3629" t="s">
        <v>96</v>
      </c>
      <c r="C3629" t="s">
        <v>237</v>
      </c>
      <c r="D3629">
        <v>330</v>
      </c>
      <c r="E3629" t="s">
        <v>7</v>
      </c>
      <c r="F3629" t="s">
        <v>96</v>
      </c>
      <c r="J3629" s="6" t="s">
        <v>448</v>
      </c>
      <c r="N3629" s="3">
        <v>42859.52575231482</v>
      </c>
      <c r="O3629" t="s">
        <v>95</v>
      </c>
      <c r="P3629">
        <v>2016</v>
      </c>
      <c r="Q3629" s="3">
        <v>42859.52575231482</v>
      </c>
      <c r="R3629" t="s">
        <v>449</v>
      </c>
    </row>
    <row r="3630" spans="1:18" ht="12.75">
      <c r="A3630" t="s">
        <v>96</v>
      </c>
      <c r="B3630" t="s">
        <v>96</v>
      </c>
      <c r="C3630" t="s">
        <v>135</v>
      </c>
      <c r="D3630">
        <v>439</v>
      </c>
      <c r="E3630" t="s">
        <v>7</v>
      </c>
      <c r="F3630" t="s">
        <v>96</v>
      </c>
      <c r="J3630" s="6" t="s">
        <v>448</v>
      </c>
      <c r="N3630" s="3">
        <v>42859.52575231482</v>
      </c>
      <c r="O3630" t="s">
        <v>95</v>
      </c>
      <c r="P3630">
        <v>2016</v>
      </c>
      <c r="Q3630" s="3">
        <v>42859.52575231482</v>
      </c>
      <c r="R3630" t="s">
        <v>449</v>
      </c>
    </row>
    <row r="3631" spans="1:18" ht="12.75">
      <c r="A3631" t="s">
        <v>96</v>
      </c>
      <c r="B3631" t="s">
        <v>96</v>
      </c>
      <c r="C3631" t="s">
        <v>238</v>
      </c>
      <c r="D3631">
        <v>692</v>
      </c>
      <c r="E3631" t="s">
        <v>7</v>
      </c>
      <c r="F3631" t="s">
        <v>96</v>
      </c>
      <c r="J3631" s="6" t="s">
        <v>448</v>
      </c>
      <c r="N3631" s="3">
        <v>42859.52575231482</v>
      </c>
      <c r="O3631" t="s">
        <v>95</v>
      </c>
      <c r="P3631">
        <v>2016</v>
      </c>
      <c r="Q3631" s="3">
        <v>42859.52575231482</v>
      </c>
      <c r="R3631" t="s">
        <v>449</v>
      </c>
    </row>
    <row r="3632" spans="1:18" ht="12.75">
      <c r="A3632" t="s">
        <v>96</v>
      </c>
      <c r="B3632" t="s">
        <v>96</v>
      </c>
      <c r="C3632" t="s">
        <v>239</v>
      </c>
      <c r="D3632">
        <v>765</v>
      </c>
      <c r="E3632" t="s">
        <v>7</v>
      </c>
      <c r="F3632" t="s">
        <v>96</v>
      </c>
      <c r="J3632" s="6" t="s">
        <v>448</v>
      </c>
      <c r="N3632" s="3">
        <v>42859.52575231482</v>
      </c>
      <c r="O3632" t="s">
        <v>95</v>
      </c>
      <c r="P3632">
        <v>2016</v>
      </c>
      <c r="Q3632" s="3">
        <v>42859.52575231482</v>
      </c>
      <c r="R3632" t="s">
        <v>449</v>
      </c>
    </row>
    <row r="3633" spans="1:18" ht="12.75">
      <c r="A3633" t="s">
        <v>97</v>
      </c>
      <c r="B3633" t="s">
        <v>97</v>
      </c>
      <c r="C3633" t="s">
        <v>240</v>
      </c>
      <c r="D3633">
        <v>124</v>
      </c>
      <c r="E3633" t="s">
        <v>7</v>
      </c>
      <c r="F3633" t="s">
        <v>97</v>
      </c>
      <c r="J3633" s="6" t="s">
        <v>448</v>
      </c>
      <c r="N3633" s="3">
        <v>42859.52575231482</v>
      </c>
      <c r="O3633" t="s">
        <v>95</v>
      </c>
      <c r="P3633">
        <v>2016</v>
      </c>
      <c r="Q3633" s="3">
        <v>42859.52575231482</v>
      </c>
      <c r="R3633" t="s">
        <v>449</v>
      </c>
    </row>
    <row r="3634" spans="1:18" ht="12.75">
      <c r="A3634" t="s">
        <v>97</v>
      </c>
      <c r="B3634" t="s">
        <v>97</v>
      </c>
      <c r="C3634" t="s">
        <v>139</v>
      </c>
      <c r="D3634">
        <v>206</v>
      </c>
      <c r="E3634" t="s">
        <v>7</v>
      </c>
      <c r="F3634" t="s">
        <v>97</v>
      </c>
      <c r="J3634" s="6" t="s">
        <v>448</v>
      </c>
      <c r="N3634" s="3">
        <v>42859.52575231482</v>
      </c>
      <c r="O3634" t="s">
        <v>95</v>
      </c>
      <c r="P3634">
        <v>2016</v>
      </c>
      <c r="Q3634" s="3">
        <v>42859.52575231482</v>
      </c>
      <c r="R3634" t="s">
        <v>449</v>
      </c>
    </row>
    <row r="3635" spans="1:18" ht="12.75">
      <c r="A3635" t="s">
        <v>97</v>
      </c>
      <c r="B3635" t="s">
        <v>97</v>
      </c>
      <c r="C3635" t="s">
        <v>241</v>
      </c>
      <c r="D3635">
        <v>357</v>
      </c>
      <c r="E3635" t="s">
        <v>7</v>
      </c>
      <c r="F3635" t="s">
        <v>97</v>
      </c>
      <c r="J3635" s="6" t="s">
        <v>448</v>
      </c>
      <c r="N3635" s="3">
        <v>42859.52575231482</v>
      </c>
      <c r="O3635" t="s">
        <v>95</v>
      </c>
      <c r="P3635">
        <v>2016</v>
      </c>
      <c r="Q3635" s="3">
        <v>42859.52575231482</v>
      </c>
      <c r="R3635" t="s">
        <v>449</v>
      </c>
    </row>
    <row r="3636" spans="1:18" ht="12.75">
      <c r="A3636" t="s">
        <v>97</v>
      </c>
      <c r="B3636" t="s">
        <v>97</v>
      </c>
      <c r="C3636" t="s">
        <v>414</v>
      </c>
      <c r="D3636">
        <v>709</v>
      </c>
      <c r="E3636" t="s">
        <v>7</v>
      </c>
      <c r="F3636" t="s">
        <v>97</v>
      </c>
      <c r="J3636" s="6" t="s">
        <v>448</v>
      </c>
      <c r="N3636" s="3">
        <v>42859.52575231482</v>
      </c>
      <c r="O3636" t="s">
        <v>95</v>
      </c>
      <c r="P3636">
        <v>2016</v>
      </c>
      <c r="Q3636" s="3">
        <v>42859.52575231482</v>
      </c>
      <c r="R3636" t="s">
        <v>449</v>
      </c>
    </row>
    <row r="3637" spans="1:18" ht="12.75">
      <c r="A3637" t="s">
        <v>97</v>
      </c>
      <c r="B3637" t="s">
        <v>97</v>
      </c>
      <c r="C3637" t="s">
        <v>242</v>
      </c>
      <c r="D3637">
        <v>800</v>
      </c>
      <c r="E3637" t="s">
        <v>7</v>
      </c>
      <c r="F3637" t="s">
        <v>97</v>
      </c>
      <c r="J3637" s="6" t="s">
        <v>448</v>
      </c>
      <c r="N3637" s="3">
        <v>42859.52575231482</v>
      </c>
      <c r="O3637" t="s">
        <v>95</v>
      </c>
      <c r="P3637">
        <v>2016</v>
      </c>
      <c r="Q3637" s="3">
        <v>42859.52575231482</v>
      </c>
      <c r="R3637" t="s">
        <v>449</v>
      </c>
    </row>
    <row r="3638" spans="1:18" ht="12.75">
      <c r="A3638" t="s">
        <v>98</v>
      </c>
      <c r="B3638" t="s">
        <v>98</v>
      </c>
      <c r="C3638" t="s">
        <v>139</v>
      </c>
      <c r="D3638">
        <v>206</v>
      </c>
      <c r="E3638" t="s">
        <v>7</v>
      </c>
      <c r="F3638" t="s">
        <v>98</v>
      </c>
      <c r="J3638" s="6" t="s">
        <v>448</v>
      </c>
      <c r="N3638" s="3">
        <v>42859.52575231482</v>
      </c>
      <c r="O3638" t="s">
        <v>95</v>
      </c>
      <c r="P3638">
        <v>2016</v>
      </c>
      <c r="Q3638" s="3">
        <v>42859.52575231482</v>
      </c>
      <c r="R3638" t="s">
        <v>449</v>
      </c>
    </row>
    <row r="3639" spans="1:18" ht="12.75">
      <c r="A3639" t="s">
        <v>98</v>
      </c>
      <c r="B3639" t="s">
        <v>98</v>
      </c>
      <c r="C3639" t="s">
        <v>135</v>
      </c>
      <c r="D3639">
        <v>439</v>
      </c>
      <c r="E3639" t="s">
        <v>7</v>
      </c>
      <c r="F3639" t="s">
        <v>98</v>
      </c>
      <c r="J3639" s="6" t="s">
        <v>448</v>
      </c>
      <c r="N3639" s="3">
        <v>42859.52575231482</v>
      </c>
      <c r="O3639" t="s">
        <v>95</v>
      </c>
      <c r="P3639">
        <v>2016</v>
      </c>
      <c r="Q3639" s="3">
        <v>42859.52575231482</v>
      </c>
      <c r="R3639" t="s">
        <v>449</v>
      </c>
    </row>
    <row r="3640" spans="1:18" ht="12.75">
      <c r="A3640" t="s">
        <v>98</v>
      </c>
      <c r="B3640" t="s">
        <v>98</v>
      </c>
      <c r="C3640" t="s">
        <v>244</v>
      </c>
      <c r="D3640">
        <v>619</v>
      </c>
      <c r="E3640" t="s">
        <v>7</v>
      </c>
      <c r="F3640" t="s">
        <v>98</v>
      </c>
      <c r="J3640" s="6" t="s">
        <v>448</v>
      </c>
      <c r="N3640" s="3">
        <v>42859.52575231482</v>
      </c>
      <c r="O3640" t="s">
        <v>95</v>
      </c>
      <c r="P3640">
        <v>2016</v>
      </c>
      <c r="Q3640" s="3">
        <v>42859.52575231482</v>
      </c>
      <c r="R3640" t="s">
        <v>449</v>
      </c>
    </row>
    <row r="3641" spans="1:18" ht="12.75">
      <c r="A3641" t="s">
        <v>98</v>
      </c>
      <c r="B3641" t="s">
        <v>98</v>
      </c>
      <c r="C3641" t="s">
        <v>245</v>
      </c>
      <c r="D3641">
        <v>905</v>
      </c>
      <c r="E3641" t="s">
        <v>7</v>
      </c>
      <c r="F3641" t="s">
        <v>98</v>
      </c>
      <c r="J3641" s="6" t="s">
        <v>448</v>
      </c>
      <c r="N3641" s="3">
        <v>42859.52575231482</v>
      </c>
      <c r="O3641" t="s">
        <v>95</v>
      </c>
      <c r="P3641">
        <v>2016</v>
      </c>
      <c r="Q3641" s="3">
        <v>42859.52575231482</v>
      </c>
      <c r="R3641" t="s">
        <v>449</v>
      </c>
    </row>
    <row r="3642" spans="1:18" ht="12.75">
      <c r="A3642" t="s">
        <v>98</v>
      </c>
      <c r="B3642" t="s">
        <v>98</v>
      </c>
      <c r="C3642" t="s">
        <v>405</v>
      </c>
      <c r="D3642">
        <v>943</v>
      </c>
      <c r="E3642" t="s">
        <v>7</v>
      </c>
      <c r="F3642" t="s">
        <v>98</v>
      </c>
      <c r="J3642" s="6" t="s">
        <v>448</v>
      </c>
      <c r="N3642" s="3">
        <v>42859.52575231482</v>
      </c>
      <c r="O3642" t="s">
        <v>95</v>
      </c>
      <c r="P3642">
        <v>2016</v>
      </c>
      <c r="Q3642" s="3">
        <v>42859.52575231482</v>
      </c>
      <c r="R3642" t="s">
        <v>449</v>
      </c>
    </row>
    <row r="3643" spans="1:18" ht="12.75">
      <c r="A3643" t="s">
        <v>99</v>
      </c>
      <c r="B3643" t="s">
        <v>99</v>
      </c>
      <c r="C3643" t="s">
        <v>136</v>
      </c>
      <c r="D3643">
        <v>3</v>
      </c>
      <c r="E3643" t="s">
        <v>7</v>
      </c>
      <c r="F3643" t="s">
        <v>99</v>
      </c>
      <c r="J3643" s="6" t="s">
        <v>448</v>
      </c>
      <c r="N3643" s="3">
        <v>42859.52575231482</v>
      </c>
      <c r="O3643" t="s">
        <v>95</v>
      </c>
      <c r="P3643">
        <v>2016</v>
      </c>
      <c r="Q3643" s="3">
        <v>42859.52575231482</v>
      </c>
      <c r="R3643" t="s">
        <v>449</v>
      </c>
    </row>
    <row r="3644" spans="1:18" ht="12.75">
      <c r="A3644" t="s">
        <v>99</v>
      </c>
      <c r="B3644" t="s">
        <v>99</v>
      </c>
      <c r="C3644" t="s">
        <v>246</v>
      </c>
      <c r="D3644">
        <v>14</v>
      </c>
      <c r="E3644" t="s">
        <v>7</v>
      </c>
      <c r="F3644" t="s">
        <v>99</v>
      </c>
      <c r="J3644" s="6" t="s">
        <v>448</v>
      </c>
      <c r="N3644" s="3">
        <v>42859.52575231482</v>
      </c>
      <c r="O3644" t="s">
        <v>95</v>
      </c>
      <c r="P3644">
        <v>2016</v>
      </c>
      <c r="Q3644" s="3">
        <v>42859.52575231482</v>
      </c>
      <c r="R3644" t="s">
        <v>449</v>
      </c>
    </row>
    <row r="3645" spans="1:18" ht="12.75">
      <c r="A3645" t="s">
        <v>99</v>
      </c>
      <c r="B3645" t="s">
        <v>99</v>
      </c>
      <c r="C3645" t="s">
        <v>138</v>
      </c>
      <c r="D3645">
        <v>27</v>
      </c>
      <c r="E3645" t="s">
        <v>7</v>
      </c>
      <c r="F3645" t="s">
        <v>99</v>
      </c>
      <c r="J3645" s="6" t="s">
        <v>448</v>
      </c>
      <c r="N3645" s="3">
        <v>42859.52575231482</v>
      </c>
      <c r="O3645" t="s">
        <v>95</v>
      </c>
      <c r="P3645">
        <v>2016</v>
      </c>
      <c r="Q3645" s="3">
        <v>42859.52575231482</v>
      </c>
      <c r="R3645" t="s">
        <v>449</v>
      </c>
    </row>
    <row r="3646" spans="1:18" ht="12.75">
      <c r="A3646" t="s">
        <v>99</v>
      </c>
      <c r="B3646" t="s">
        <v>99</v>
      </c>
      <c r="C3646" t="s">
        <v>199</v>
      </c>
      <c r="D3646">
        <v>33</v>
      </c>
      <c r="E3646" t="s">
        <v>7</v>
      </c>
      <c r="F3646" t="s">
        <v>99</v>
      </c>
      <c r="J3646" s="6" t="s">
        <v>448</v>
      </c>
      <c r="N3646" s="3">
        <v>42859.52575231482</v>
      </c>
      <c r="O3646" t="s">
        <v>95</v>
      </c>
      <c r="P3646">
        <v>2016</v>
      </c>
      <c r="Q3646" s="3">
        <v>42859.52575231482</v>
      </c>
      <c r="R3646" t="s">
        <v>449</v>
      </c>
    </row>
    <row r="3647" spans="1:18" ht="12.75">
      <c r="A3647" t="s">
        <v>99</v>
      </c>
      <c r="B3647" t="s">
        <v>99</v>
      </c>
      <c r="C3647" t="s">
        <v>248</v>
      </c>
      <c r="D3647">
        <v>167</v>
      </c>
      <c r="E3647" t="s">
        <v>7</v>
      </c>
      <c r="F3647" t="s">
        <v>99</v>
      </c>
      <c r="J3647" s="6" t="s">
        <v>448</v>
      </c>
      <c r="N3647" s="3">
        <v>42859.52575231482</v>
      </c>
      <c r="O3647" t="s">
        <v>95</v>
      </c>
      <c r="P3647">
        <v>2016</v>
      </c>
      <c r="Q3647" s="3">
        <v>42859.52575231482</v>
      </c>
      <c r="R3647" t="s">
        <v>449</v>
      </c>
    </row>
    <row r="3648" spans="1:18" ht="12.75">
      <c r="A3648" t="s">
        <v>99</v>
      </c>
      <c r="B3648" t="s">
        <v>99</v>
      </c>
      <c r="C3648" t="s">
        <v>173</v>
      </c>
      <c r="D3648">
        <v>201</v>
      </c>
      <c r="E3648" t="s">
        <v>7</v>
      </c>
      <c r="F3648" t="s">
        <v>99</v>
      </c>
      <c r="J3648" s="6" t="s">
        <v>448</v>
      </c>
      <c r="N3648" s="3">
        <v>42859.52575231482</v>
      </c>
      <c r="O3648" t="s">
        <v>95</v>
      </c>
      <c r="P3648">
        <v>2016</v>
      </c>
      <c r="Q3648" s="3">
        <v>42859.52575231482</v>
      </c>
      <c r="R3648" t="s">
        <v>449</v>
      </c>
    </row>
    <row r="3649" spans="1:18" ht="12.75">
      <c r="A3649" t="s">
        <v>99</v>
      </c>
      <c r="B3649" t="s">
        <v>99</v>
      </c>
      <c r="C3649" t="s">
        <v>139</v>
      </c>
      <c r="D3649">
        <v>206</v>
      </c>
      <c r="E3649" t="s">
        <v>7</v>
      </c>
      <c r="F3649" t="s">
        <v>99</v>
      </c>
      <c r="J3649" s="6" t="s">
        <v>448</v>
      </c>
      <c r="N3649" s="3">
        <v>42859.52575231482</v>
      </c>
      <c r="O3649" t="s">
        <v>95</v>
      </c>
      <c r="P3649">
        <v>2016</v>
      </c>
      <c r="Q3649" s="3">
        <v>42859.52575231482</v>
      </c>
      <c r="R3649" t="s">
        <v>449</v>
      </c>
    </row>
    <row r="3650" spans="1:18" ht="12.75">
      <c r="A3650" t="s">
        <v>99</v>
      </c>
      <c r="B3650" t="s">
        <v>99</v>
      </c>
      <c r="C3650" t="s">
        <v>190</v>
      </c>
      <c r="D3650">
        <v>225</v>
      </c>
      <c r="E3650" t="s">
        <v>7</v>
      </c>
      <c r="F3650" t="s">
        <v>99</v>
      </c>
      <c r="J3650" s="6" t="s">
        <v>448</v>
      </c>
      <c r="N3650" s="3">
        <v>42859.52575231482</v>
      </c>
      <c r="O3650" t="s">
        <v>95</v>
      </c>
      <c r="P3650">
        <v>2016</v>
      </c>
      <c r="Q3650" s="3">
        <v>42859.52575231482</v>
      </c>
      <c r="R3650" t="s">
        <v>449</v>
      </c>
    </row>
    <row r="3651" spans="1:18" ht="12.75">
      <c r="A3651" t="s">
        <v>99</v>
      </c>
      <c r="B3651" t="s">
        <v>99</v>
      </c>
      <c r="C3651" t="s">
        <v>249</v>
      </c>
      <c r="D3651">
        <v>229</v>
      </c>
      <c r="E3651" t="s">
        <v>7</v>
      </c>
      <c r="F3651" t="s">
        <v>99</v>
      </c>
      <c r="J3651" s="6" t="s">
        <v>448</v>
      </c>
      <c r="N3651" s="3">
        <v>42859.52575231482</v>
      </c>
      <c r="O3651" t="s">
        <v>95</v>
      </c>
      <c r="P3651">
        <v>2016</v>
      </c>
      <c r="Q3651" s="3">
        <v>42859.52575231482</v>
      </c>
      <c r="R3651" t="s">
        <v>449</v>
      </c>
    </row>
    <row r="3652" spans="1:18" ht="12.75">
      <c r="A3652" t="s">
        <v>99</v>
      </c>
      <c r="B3652" t="s">
        <v>99</v>
      </c>
      <c r="C3652" t="s">
        <v>206</v>
      </c>
      <c r="D3652">
        <v>269</v>
      </c>
      <c r="E3652" t="s">
        <v>7</v>
      </c>
      <c r="F3652" t="s">
        <v>99</v>
      </c>
      <c r="J3652" s="6" t="s">
        <v>448</v>
      </c>
      <c r="N3652" s="3">
        <v>42859.52575231482</v>
      </c>
      <c r="O3652" t="s">
        <v>95</v>
      </c>
      <c r="P3652">
        <v>2016</v>
      </c>
      <c r="Q3652" s="3">
        <v>42859.52575231482</v>
      </c>
      <c r="R3652" t="s">
        <v>449</v>
      </c>
    </row>
    <row r="3653" spans="1:18" ht="12.75">
      <c r="A3653" t="s">
        <v>99</v>
      </c>
      <c r="B3653" t="s">
        <v>99</v>
      </c>
      <c r="C3653" t="s">
        <v>250</v>
      </c>
      <c r="D3653">
        <v>297</v>
      </c>
      <c r="E3653" t="s">
        <v>7</v>
      </c>
      <c r="F3653" t="s">
        <v>99</v>
      </c>
      <c r="J3653" s="6" t="s">
        <v>448</v>
      </c>
      <c r="N3653" s="3">
        <v>42859.52575231482</v>
      </c>
      <c r="O3653" t="s">
        <v>95</v>
      </c>
      <c r="P3653">
        <v>2016</v>
      </c>
      <c r="Q3653" s="3">
        <v>42859.52575231482</v>
      </c>
      <c r="R3653" t="s">
        <v>449</v>
      </c>
    </row>
    <row r="3654" spans="1:18" ht="12.75">
      <c r="A3654" t="s">
        <v>99</v>
      </c>
      <c r="B3654" t="s">
        <v>99</v>
      </c>
      <c r="C3654" t="s">
        <v>135</v>
      </c>
      <c r="D3654">
        <v>439</v>
      </c>
      <c r="E3654" t="s">
        <v>7</v>
      </c>
      <c r="F3654" t="s">
        <v>99</v>
      </c>
      <c r="J3654" s="6" t="s">
        <v>448</v>
      </c>
      <c r="N3654" s="3">
        <v>42859.52575231482</v>
      </c>
      <c r="O3654" t="s">
        <v>95</v>
      </c>
      <c r="P3654">
        <v>2016</v>
      </c>
      <c r="Q3654" s="3">
        <v>42859.52575231482</v>
      </c>
      <c r="R3654" t="s">
        <v>449</v>
      </c>
    </row>
    <row r="3655" spans="1:18" ht="12.75">
      <c r="A3655" t="s">
        <v>99</v>
      </c>
      <c r="B3655" t="s">
        <v>99</v>
      </c>
      <c r="C3655" t="s">
        <v>252</v>
      </c>
      <c r="D3655">
        <v>448</v>
      </c>
      <c r="E3655" t="s">
        <v>7</v>
      </c>
      <c r="F3655" t="s">
        <v>99</v>
      </c>
      <c r="J3655" s="6" t="s">
        <v>448</v>
      </c>
      <c r="N3655" s="3">
        <v>42859.52575231482</v>
      </c>
      <c r="O3655" t="s">
        <v>95</v>
      </c>
      <c r="P3655">
        <v>2016</v>
      </c>
      <c r="Q3655" s="3">
        <v>42859.52575231482</v>
      </c>
      <c r="R3655" t="s">
        <v>449</v>
      </c>
    </row>
    <row r="3656" spans="1:18" ht="12.75">
      <c r="A3656" t="s">
        <v>99</v>
      </c>
      <c r="B3656" t="s">
        <v>99</v>
      </c>
      <c r="C3656" t="s">
        <v>253</v>
      </c>
      <c r="D3656">
        <v>554</v>
      </c>
      <c r="E3656" t="s">
        <v>7</v>
      </c>
      <c r="F3656" t="s">
        <v>99</v>
      </c>
      <c r="J3656" s="6" t="s">
        <v>448</v>
      </c>
      <c r="N3656" s="3">
        <v>42859.52575231482</v>
      </c>
      <c r="O3656" t="s">
        <v>95</v>
      </c>
      <c r="P3656">
        <v>2016</v>
      </c>
      <c r="Q3656" s="3">
        <v>42859.52575231482</v>
      </c>
      <c r="R3656" t="s">
        <v>449</v>
      </c>
    </row>
    <row r="3657" spans="1:18" ht="12.75">
      <c r="A3657" t="s">
        <v>99</v>
      </c>
      <c r="B3657" t="s">
        <v>99</v>
      </c>
      <c r="C3657" t="s">
        <v>254</v>
      </c>
      <c r="D3657">
        <v>594</v>
      </c>
      <c r="E3657" t="s">
        <v>7</v>
      </c>
      <c r="F3657" t="s">
        <v>99</v>
      </c>
      <c r="J3657" s="6" t="s">
        <v>448</v>
      </c>
      <c r="N3657" s="3">
        <v>42859.52575231482</v>
      </c>
      <c r="O3657" t="s">
        <v>95</v>
      </c>
      <c r="P3657">
        <v>2016</v>
      </c>
      <c r="Q3657" s="3">
        <v>42859.52575231482</v>
      </c>
      <c r="R3657" t="s">
        <v>449</v>
      </c>
    </row>
    <row r="3658" spans="1:18" ht="12.75">
      <c r="A3658" t="s">
        <v>99</v>
      </c>
      <c r="B3658" t="s">
        <v>99</v>
      </c>
      <c r="C3658" t="s">
        <v>238</v>
      </c>
      <c r="D3658">
        <v>692</v>
      </c>
      <c r="E3658" t="s">
        <v>7</v>
      </c>
      <c r="F3658" t="s">
        <v>99</v>
      </c>
      <c r="J3658" s="6" t="s">
        <v>448</v>
      </c>
      <c r="N3658" s="3">
        <v>42859.52575231482</v>
      </c>
      <c r="O3658" t="s">
        <v>95</v>
      </c>
      <c r="P3658">
        <v>2016</v>
      </c>
      <c r="Q3658" s="3">
        <v>42859.52575231482</v>
      </c>
      <c r="R3658" t="s">
        <v>449</v>
      </c>
    </row>
    <row r="3659" spans="1:18" ht="12.75">
      <c r="A3659" t="s">
        <v>99</v>
      </c>
      <c r="B3659" t="s">
        <v>99</v>
      </c>
      <c r="C3659" t="s">
        <v>255</v>
      </c>
      <c r="D3659">
        <v>718</v>
      </c>
      <c r="E3659" t="s">
        <v>7</v>
      </c>
      <c r="F3659" t="s">
        <v>99</v>
      </c>
      <c r="J3659" s="6" t="s">
        <v>448</v>
      </c>
      <c r="N3659" s="3">
        <v>42859.52575231482</v>
      </c>
      <c r="O3659" t="s">
        <v>95</v>
      </c>
      <c r="P3659">
        <v>2016</v>
      </c>
      <c r="Q3659" s="3">
        <v>42859.52575231482</v>
      </c>
      <c r="R3659" t="s">
        <v>449</v>
      </c>
    </row>
    <row r="3660" spans="1:18" ht="12.75">
      <c r="A3660" t="s">
        <v>99</v>
      </c>
      <c r="B3660" t="s">
        <v>99</v>
      </c>
      <c r="C3660" t="s">
        <v>256</v>
      </c>
      <c r="D3660">
        <v>734</v>
      </c>
      <c r="E3660" t="s">
        <v>7</v>
      </c>
      <c r="F3660" t="s">
        <v>99</v>
      </c>
      <c r="J3660" s="6" t="s">
        <v>448</v>
      </c>
      <c r="N3660" s="3">
        <v>42859.52575231482</v>
      </c>
      <c r="O3660" t="s">
        <v>95</v>
      </c>
      <c r="P3660">
        <v>2016</v>
      </c>
      <c r="Q3660" s="3">
        <v>42859.52575231482</v>
      </c>
      <c r="R3660" t="s">
        <v>449</v>
      </c>
    </row>
    <row r="3661" spans="1:18" ht="12.75">
      <c r="A3661" t="s">
        <v>99</v>
      </c>
      <c r="B3661" t="s">
        <v>99</v>
      </c>
      <c r="C3661" t="s">
        <v>257</v>
      </c>
      <c r="D3661">
        <v>869</v>
      </c>
      <c r="E3661" t="s">
        <v>7</v>
      </c>
      <c r="F3661" t="s">
        <v>99</v>
      </c>
      <c r="J3661" s="6" t="s">
        <v>448</v>
      </c>
      <c r="N3661" s="3">
        <v>42859.52575231482</v>
      </c>
      <c r="O3661" t="s">
        <v>95</v>
      </c>
      <c r="P3661">
        <v>2016</v>
      </c>
      <c r="Q3661" s="3">
        <v>42859.52575231482</v>
      </c>
      <c r="R3661" t="s">
        <v>449</v>
      </c>
    </row>
    <row r="3662" spans="1:18" ht="12.75">
      <c r="A3662" t="s">
        <v>99</v>
      </c>
      <c r="B3662" t="s">
        <v>99</v>
      </c>
      <c r="C3662" t="s">
        <v>182</v>
      </c>
      <c r="D3662">
        <v>874</v>
      </c>
      <c r="E3662" t="s">
        <v>7</v>
      </c>
      <c r="F3662" t="s">
        <v>99</v>
      </c>
      <c r="J3662" s="6" t="s">
        <v>448</v>
      </c>
      <c r="N3662" s="3">
        <v>42859.52575231482</v>
      </c>
      <c r="O3662" t="s">
        <v>95</v>
      </c>
      <c r="P3662">
        <v>2016</v>
      </c>
      <c r="Q3662" s="3">
        <v>42859.52575231482</v>
      </c>
      <c r="R3662" t="s">
        <v>449</v>
      </c>
    </row>
    <row r="3663" spans="1:18" ht="12.75">
      <c r="A3663" t="s">
        <v>99</v>
      </c>
      <c r="B3663" t="s">
        <v>99</v>
      </c>
      <c r="C3663" t="s">
        <v>259</v>
      </c>
      <c r="D3663">
        <v>926</v>
      </c>
      <c r="E3663" t="s">
        <v>7</v>
      </c>
      <c r="F3663" t="s">
        <v>99</v>
      </c>
      <c r="J3663" s="6" t="s">
        <v>448</v>
      </c>
      <c r="N3663" s="3">
        <v>42859.52575231482</v>
      </c>
      <c r="O3663" t="s">
        <v>95</v>
      </c>
      <c r="P3663">
        <v>2016</v>
      </c>
      <c r="Q3663" s="3">
        <v>42859.52575231482</v>
      </c>
      <c r="R3663" t="s">
        <v>449</v>
      </c>
    </row>
    <row r="3664" spans="1:18" ht="12.75">
      <c r="A3664" t="s">
        <v>99</v>
      </c>
      <c r="B3664" t="s">
        <v>99</v>
      </c>
      <c r="C3664" t="s">
        <v>402</v>
      </c>
      <c r="D3664">
        <v>940</v>
      </c>
      <c r="E3664" t="s">
        <v>7</v>
      </c>
      <c r="F3664" t="s">
        <v>99</v>
      </c>
      <c r="J3664" s="6" t="s">
        <v>448</v>
      </c>
      <c r="N3664" s="3">
        <v>42859.52575231482</v>
      </c>
      <c r="O3664" t="s">
        <v>95</v>
      </c>
      <c r="P3664">
        <v>2016</v>
      </c>
      <c r="Q3664" s="3">
        <v>42859.52575231482</v>
      </c>
      <c r="R3664" t="s">
        <v>449</v>
      </c>
    </row>
    <row r="3665" spans="1:18" ht="12.75">
      <c r="A3665" t="s">
        <v>99</v>
      </c>
      <c r="B3665" t="s">
        <v>99</v>
      </c>
      <c r="C3665" t="s">
        <v>135</v>
      </c>
      <c r="D3665">
        <v>941</v>
      </c>
      <c r="E3665" t="s">
        <v>7</v>
      </c>
      <c r="F3665" t="s">
        <v>99</v>
      </c>
      <c r="J3665" s="6" t="s">
        <v>448</v>
      </c>
      <c r="N3665" s="3">
        <v>42859.52575231482</v>
      </c>
      <c r="O3665" t="s">
        <v>95</v>
      </c>
      <c r="P3665">
        <v>2016</v>
      </c>
      <c r="Q3665" s="3">
        <v>42859.52575231482</v>
      </c>
      <c r="R3665" t="s">
        <v>449</v>
      </c>
    </row>
    <row r="3666" spans="1:18" ht="12.75">
      <c r="A3666" t="s">
        <v>99</v>
      </c>
      <c r="B3666" t="s">
        <v>99</v>
      </c>
      <c r="C3666" t="s">
        <v>405</v>
      </c>
      <c r="D3666">
        <v>943</v>
      </c>
      <c r="E3666" t="s">
        <v>7</v>
      </c>
      <c r="F3666" t="s">
        <v>99</v>
      </c>
      <c r="J3666" s="6" t="s">
        <v>448</v>
      </c>
      <c r="N3666" s="3">
        <v>42859.52575231482</v>
      </c>
      <c r="O3666" t="s">
        <v>95</v>
      </c>
      <c r="P3666">
        <v>2016</v>
      </c>
      <c r="Q3666" s="3">
        <v>42859.52575231482</v>
      </c>
      <c r="R3666" t="s">
        <v>449</v>
      </c>
    </row>
    <row r="3667" spans="1:18" ht="12.75">
      <c r="A3667" t="s">
        <v>99</v>
      </c>
      <c r="B3667" t="s">
        <v>99</v>
      </c>
      <c r="C3667" t="s">
        <v>411</v>
      </c>
      <c r="D3667">
        <v>944</v>
      </c>
      <c r="E3667" t="s">
        <v>7</v>
      </c>
      <c r="F3667" t="s">
        <v>99</v>
      </c>
      <c r="J3667" s="6" t="s">
        <v>448</v>
      </c>
      <c r="N3667" s="3">
        <v>42859.52575231482</v>
      </c>
      <c r="O3667" t="s">
        <v>95</v>
      </c>
      <c r="P3667">
        <v>2016</v>
      </c>
      <c r="Q3667" s="3">
        <v>42859.52575231482</v>
      </c>
      <c r="R3667" t="s">
        <v>449</v>
      </c>
    </row>
    <row r="3668" spans="1:18" ht="12.75">
      <c r="A3668" t="s">
        <v>100</v>
      </c>
      <c r="B3668" t="s">
        <v>100</v>
      </c>
      <c r="C3668" t="s">
        <v>136</v>
      </c>
      <c r="D3668">
        <v>3</v>
      </c>
      <c r="E3668" t="s">
        <v>7</v>
      </c>
      <c r="F3668" t="s">
        <v>100</v>
      </c>
      <c r="J3668" s="6" t="s">
        <v>448</v>
      </c>
      <c r="N3668" s="3">
        <v>42859.52575231482</v>
      </c>
      <c r="O3668" t="s">
        <v>95</v>
      </c>
      <c r="P3668">
        <v>2016</v>
      </c>
      <c r="Q3668" s="3">
        <v>42859.52575231482</v>
      </c>
      <c r="R3668" t="s">
        <v>449</v>
      </c>
    </row>
    <row r="3669" spans="1:18" ht="12.75">
      <c r="A3669" t="s">
        <v>100</v>
      </c>
      <c r="B3669" t="s">
        <v>100</v>
      </c>
      <c r="C3669" t="s">
        <v>138</v>
      </c>
      <c r="D3669">
        <v>27</v>
      </c>
      <c r="E3669" t="s">
        <v>7</v>
      </c>
      <c r="F3669" t="s">
        <v>100</v>
      </c>
      <c r="J3669" s="6" t="s">
        <v>448</v>
      </c>
      <c r="N3669" s="3">
        <v>42859.52575231482</v>
      </c>
      <c r="O3669" t="s">
        <v>95</v>
      </c>
      <c r="P3669">
        <v>2016</v>
      </c>
      <c r="Q3669" s="3">
        <v>42859.52575231482</v>
      </c>
      <c r="R3669" t="s">
        <v>449</v>
      </c>
    </row>
    <row r="3670" spans="1:18" ht="12.75">
      <c r="A3670" t="s">
        <v>100</v>
      </c>
      <c r="B3670" t="s">
        <v>100</v>
      </c>
      <c r="C3670" t="s">
        <v>204</v>
      </c>
      <c r="D3670">
        <v>50</v>
      </c>
      <c r="E3670" t="s">
        <v>7</v>
      </c>
      <c r="F3670" t="s">
        <v>100</v>
      </c>
      <c r="J3670" s="6" t="s">
        <v>448</v>
      </c>
      <c r="N3670" s="3">
        <v>42859.52575231482</v>
      </c>
      <c r="O3670" t="s">
        <v>95</v>
      </c>
      <c r="P3670">
        <v>2016</v>
      </c>
      <c r="Q3670" s="3">
        <v>42859.52575231482</v>
      </c>
      <c r="R3670" t="s">
        <v>449</v>
      </c>
    </row>
    <row r="3671" spans="1:18" ht="12.75">
      <c r="A3671" t="s">
        <v>100</v>
      </c>
      <c r="B3671" t="s">
        <v>100</v>
      </c>
      <c r="C3671" t="s">
        <v>188</v>
      </c>
      <c r="D3671">
        <v>62</v>
      </c>
      <c r="E3671" t="s">
        <v>7</v>
      </c>
      <c r="F3671" t="s">
        <v>100</v>
      </c>
      <c r="J3671" s="6" t="s">
        <v>448</v>
      </c>
      <c r="N3671" s="3">
        <v>42859.52575231482</v>
      </c>
      <c r="O3671" t="s">
        <v>95</v>
      </c>
      <c r="P3671">
        <v>2016</v>
      </c>
      <c r="Q3671" s="3">
        <v>42859.52575231482</v>
      </c>
      <c r="R3671" t="s">
        <v>449</v>
      </c>
    </row>
    <row r="3672" spans="1:18" ht="12.75">
      <c r="A3672" t="s">
        <v>100</v>
      </c>
      <c r="B3672" t="s">
        <v>100</v>
      </c>
      <c r="C3672" t="s">
        <v>169</v>
      </c>
      <c r="D3672">
        <v>87</v>
      </c>
      <c r="E3672" t="s">
        <v>7</v>
      </c>
      <c r="F3672" t="s">
        <v>100</v>
      </c>
      <c r="J3672" s="6" t="s">
        <v>448</v>
      </c>
      <c r="N3672" s="3">
        <v>42859.52575231482</v>
      </c>
      <c r="O3672" t="s">
        <v>95</v>
      </c>
      <c r="P3672">
        <v>2016</v>
      </c>
      <c r="Q3672" s="3">
        <v>42859.52575231482</v>
      </c>
      <c r="R3672" t="s">
        <v>449</v>
      </c>
    </row>
    <row r="3673" spans="1:18" ht="12.75">
      <c r="A3673" t="s">
        <v>100</v>
      </c>
      <c r="B3673" t="s">
        <v>100</v>
      </c>
      <c r="C3673" t="s">
        <v>260</v>
      </c>
      <c r="D3673">
        <v>109</v>
      </c>
      <c r="E3673" t="s">
        <v>7</v>
      </c>
      <c r="F3673" t="s">
        <v>100</v>
      </c>
      <c r="J3673" s="6" t="s">
        <v>448</v>
      </c>
      <c r="N3673" s="3">
        <v>42859.52575231482</v>
      </c>
      <c r="O3673" t="s">
        <v>95</v>
      </c>
      <c r="P3673">
        <v>2016</v>
      </c>
      <c r="Q3673" s="3">
        <v>42859.52575231482</v>
      </c>
      <c r="R3673" t="s">
        <v>449</v>
      </c>
    </row>
    <row r="3674" spans="1:18" ht="12.75">
      <c r="A3674" t="s">
        <v>100</v>
      </c>
      <c r="B3674" t="s">
        <v>100</v>
      </c>
      <c r="C3674" t="s">
        <v>173</v>
      </c>
      <c r="D3674">
        <v>201</v>
      </c>
      <c r="E3674" t="s">
        <v>7</v>
      </c>
      <c r="F3674" t="s">
        <v>100</v>
      </c>
      <c r="J3674" s="6" t="s">
        <v>448</v>
      </c>
      <c r="N3674" s="3">
        <v>42859.52575231482</v>
      </c>
      <c r="O3674" t="s">
        <v>95</v>
      </c>
      <c r="P3674">
        <v>2016</v>
      </c>
      <c r="Q3674" s="3">
        <v>42859.52575231482</v>
      </c>
      <c r="R3674" t="s">
        <v>449</v>
      </c>
    </row>
    <row r="3675" spans="1:18" ht="12.75">
      <c r="A3675" t="s">
        <v>100</v>
      </c>
      <c r="B3675" t="s">
        <v>100</v>
      </c>
      <c r="C3675" t="s">
        <v>139</v>
      </c>
      <c r="D3675">
        <v>206</v>
      </c>
      <c r="E3675" t="s">
        <v>7</v>
      </c>
      <c r="F3675" t="s">
        <v>100</v>
      </c>
      <c r="J3675" s="6" t="s">
        <v>448</v>
      </c>
      <c r="N3675" s="3">
        <v>42859.52575231482</v>
      </c>
      <c r="O3675" t="s">
        <v>95</v>
      </c>
      <c r="P3675">
        <v>2016</v>
      </c>
      <c r="Q3675" s="3">
        <v>42859.52575231482</v>
      </c>
      <c r="R3675" t="s">
        <v>449</v>
      </c>
    </row>
    <row r="3676" spans="1:18" ht="12.75">
      <c r="A3676" t="s">
        <v>100</v>
      </c>
      <c r="B3676" t="s">
        <v>100</v>
      </c>
      <c r="C3676" t="s">
        <v>261</v>
      </c>
      <c r="D3676">
        <v>405</v>
      </c>
      <c r="E3676" t="s">
        <v>7</v>
      </c>
      <c r="F3676" t="s">
        <v>100</v>
      </c>
      <c r="J3676" s="6" t="s">
        <v>448</v>
      </c>
      <c r="N3676" s="3">
        <v>42859.52575231482</v>
      </c>
      <c r="O3676" t="s">
        <v>95</v>
      </c>
      <c r="P3676">
        <v>2016</v>
      </c>
      <c r="Q3676" s="3">
        <v>42859.52575231482</v>
      </c>
      <c r="R3676" t="s">
        <v>449</v>
      </c>
    </row>
    <row r="3677" spans="1:18" ht="12.75">
      <c r="A3677" t="s">
        <v>100</v>
      </c>
      <c r="B3677" t="s">
        <v>100</v>
      </c>
      <c r="C3677" t="s">
        <v>135</v>
      </c>
      <c r="D3677">
        <v>439</v>
      </c>
      <c r="E3677" t="s">
        <v>7</v>
      </c>
      <c r="F3677" t="s">
        <v>100</v>
      </c>
      <c r="J3677" s="6" t="s">
        <v>448</v>
      </c>
      <c r="N3677" s="3">
        <v>42859.52575231482</v>
      </c>
      <c r="O3677" t="s">
        <v>95</v>
      </c>
      <c r="P3677">
        <v>2016</v>
      </c>
      <c r="Q3677" s="3">
        <v>42859.52575231482</v>
      </c>
      <c r="R3677" t="s">
        <v>449</v>
      </c>
    </row>
    <row r="3678" spans="1:18" ht="12.75">
      <c r="A3678" t="s">
        <v>100</v>
      </c>
      <c r="B3678" t="s">
        <v>100</v>
      </c>
      <c r="C3678" t="s">
        <v>262</v>
      </c>
      <c r="D3678">
        <v>452</v>
      </c>
      <c r="E3678" t="s">
        <v>7</v>
      </c>
      <c r="F3678" t="s">
        <v>100</v>
      </c>
      <c r="J3678" s="6" t="s">
        <v>448</v>
      </c>
      <c r="N3678" s="3">
        <v>42859.52575231482</v>
      </c>
      <c r="O3678" t="s">
        <v>95</v>
      </c>
      <c r="P3678">
        <v>2016</v>
      </c>
      <c r="Q3678" s="3">
        <v>42859.52575231482</v>
      </c>
      <c r="R3678" t="s">
        <v>449</v>
      </c>
    </row>
    <row r="3679" spans="1:18" ht="12.75">
      <c r="A3679" t="s">
        <v>100</v>
      </c>
      <c r="B3679" t="s">
        <v>100</v>
      </c>
      <c r="C3679" t="s">
        <v>263</v>
      </c>
      <c r="D3679">
        <v>494</v>
      </c>
      <c r="E3679" t="s">
        <v>7</v>
      </c>
      <c r="F3679" t="s">
        <v>100</v>
      </c>
      <c r="J3679" s="6" t="s">
        <v>448</v>
      </c>
      <c r="N3679" s="3">
        <v>42859.52575231482</v>
      </c>
      <c r="O3679" t="s">
        <v>95</v>
      </c>
      <c r="P3679">
        <v>2016</v>
      </c>
      <c r="Q3679" s="3">
        <v>42859.52575231482</v>
      </c>
      <c r="R3679" t="s">
        <v>449</v>
      </c>
    </row>
    <row r="3680" spans="1:18" ht="12.75">
      <c r="A3680" t="s">
        <v>100</v>
      </c>
      <c r="B3680" t="s">
        <v>100</v>
      </c>
      <c r="C3680" t="s">
        <v>264</v>
      </c>
      <c r="D3680">
        <v>495</v>
      </c>
      <c r="E3680" t="s">
        <v>7</v>
      </c>
      <c r="F3680" t="s">
        <v>100</v>
      </c>
      <c r="J3680" s="6" t="s">
        <v>448</v>
      </c>
      <c r="N3680" s="3">
        <v>42859.52575231482</v>
      </c>
      <c r="O3680" t="s">
        <v>95</v>
      </c>
      <c r="P3680">
        <v>2016</v>
      </c>
      <c r="Q3680" s="3">
        <v>42859.52575231482</v>
      </c>
      <c r="R3680" t="s">
        <v>449</v>
      </c>
    </row>
    <row r="3681" spans="1:18" ht="12.75">
      <c r="A3681" t="s">
        <v>100</v>
      </c>
      <c r="B3681" t="s">
        <v>100</v>
      </c>
      <c r="C3681" t="s">
        <v>265</v>
      </c>
      <c r="D3681">
        <v>498</v>
      </c>
      <c r="E3681" t="s">
        <v>7</v>
      </c>
      <c r="F3681" t="s">
        <v>100</v>
      </c>
      <c r="J3681" s="6" t="s">
        <v>448</v>
      </c>
      <c r="N3681" s="3">
        <v>42859.52575231482</v>
      </c>
      <c r="O3681" t="s">
        <v>95</v>
      </c>
      <c r="P3681">
        <v>2016</v>
      </c>
      <c r="Q3681" s="3">
        <v>42859.52575231482</v>
      </c>
      <c r="R3681" t="s">
        <v>449</v>
      </c>
    </row>
    <row r="3682" spans="1:18" ht="12.75">
      <c r="A3682" t="s">
        <v>100</v>
      </c>
      <c r="B3682" t="s">
        <v>100</v>
      </c>
      <c r="C3682" t="s">
        <v>266</v>
      </c>
      <c r="D3682">
        <v>522</v>
      </c>
      <c r="E3682" t="s">
        <v>7</v>
      </c>
      <c r="F3682" t="s">
        <v>100</v>
      </c>
      <c r="J3682" s="6" t="s">
        <v>448</v>
      </c>
      <c r="N3682" s="3">
        <v>42859.52575231482</v>
      </c>
      <c r="O3682" t="s">
        <v>95</v>
      </c>
      <c r="P3682">
        <v>2016</v>
      </c>
      <c r="Q3682" s="3">
        <v>42859.52575231482</v>
      </c>
      <c r="R3682" t="s">
        <v>449</v>
      </c>
    </row>
    <row r="3683" spans="1:18" ht="12.75">
      <c r="A3683" t="s">
        <v>100</v>
      </c>
      <c r="B3683" t="s">
        <v>100</v>
      </c>
      <c r="C3683" t="s">
        <v>267</v>
      </c>
      <c r="D3683">
        <v>525</v>
      </c>
      <c r="E3683" t="s">
        <v>7</v>
      </c>
      <c r="F3683" t="s">
        <v>100</v>
      </c>
      <c r="J3683" s="6" t="s">
        <v>448</v>
      </c>
      <c r="N3683" s="3">
        <v>42859.52575231482</v>
      </c>
      <c r="O3683" t="s">
        <v>95</v>
      </c>
      <c r="P3683">
        <v>2016</v>
      </c>
      <c r="Q3683" s="3">
        <v>42859.52575231482</v>
      </c>
      <c r="R3683" t="s">
        <v>449</v>
      </c>
    </row>
    <row r="3684" spans="1:18" ht="12.75">
      <c r="A3684" t="s">
        <v>100</v>
      </c>
      <c r="B3684" t="s">
        <v>100</v>
      </c>
      <c r="C3684" t="s">
        <v>268</v>
      </c>
      <c r="D3684">
        <v>533</v>
      </c>
      <c r="E3684" t="s">
        <v>7</v>
      </c>
      <c r="F3684" t="s">
        <v>100</v>
      </c>
      <c r="J3684" s="6" t="s">
        <v>448</v>
      </c>
      <c r="N3684" s="3">
        <v>42859.52575231482</v>
      </c>
      <c r="O3684" t="s">
        <v>95</v>
      </c>
      <c r="P3684">
        <v>2016</v>
      </c>
      <c r="Q3684" s="3">
        <v>42859.52575231482</v>
      </c>
      <c r="R3684" t="s">
        <v>449</v>
      </c>
    </row>
    <row r="3685" spans="1:18" ht="12.75">
      <c r="A3685" t="s">
        <v>100</v>
      </c>
      <c r="B3685" t="s">
        <v>100</v>
      </c>
      <c r="C3685" t="s">
        <v>103</v>
      </c>
      <c r="D3685">
        <v>565</v>
      </c>
      <c r="E3685" t="s">
        <v>7</v>
      </c>
      <c r="F3685" t="s">
        <v>100</v>
      </c>
      <c r="J3685" s="6" t="s">
        <v>448</v>
      </c>
      <c r="N3685" s="3">
        <v>42859.52575231482</v>
      </c>
      <c r="O3685" t="s">
        <v>95</v>
      </c>
      <c r="P3685">
        <v>2016</v>
      </c>
      <c r="Q3685" s="3">
        <v>42859.52575231482</v>
      </c>
      <c r="R3685" t="s">
        <v>449</v>
      </c>
    </row>
    <row r="3686" spans="1:18" ht="12.75">
      <c r="A3686" t="s">
        <v>100</v>
      </c>
      <c r="B3686" t="s">
        <v>100</v>
      </c>
      <c r="C3686" t="s">
        <v>269</v>
      </c>
      <c r="D3686">
        <v>685</v>
      </c>
      <c r="E3686" t="s">
        <v>7</v>
      </c>
      <c r="F3686" t="s">
        <v>100</v>
      </c>
      <c r="J3686" s="6" t="s">
        <v>448</v>
      </c>
      <c r="N3686" s="3">
        <v>42859.52575231482</v>
      </c>
      <c r="O3686" t="s">
        <v>95</v>
      </c>
      <c r="P3686">
        <v>2016</v>
      </c>
      <c r="Q3686" s="3">
        <v>42859.52575231482</v>
      </c>
      <c r="R3686" t="s">
        <v>449</v>
      </c>
    </row>
    <row r="3687" spans="1:18" ht="12.75">
      <c r="A3687" t="s">
        <v>100</v>
      </c>
      <c r="B3687" t="s">
        <v>100</v>
      </c>
      <c r="C3687" t="s">
        <v>251</v>
      </c>
      <c r="D3687">
        <v>690</v>
      </c>
      <c r="E3687" t="s">
        <v>7</v>
      </c>
      <c r="F3687" t="s">
        <v>100</v>
      </c>
      <c r="J3687" s="6" t="s">
        <v>448</v>
      </c>
      <c r="N3687" s="3">
        <v>42859.52575231482</v>
      </c>
      <c r="O3687" t="s">
        <v>95</v>
      </c>
      <c r="P3687">
        <v>2016</v>
      </c>
      <c r="Q3687" s="3">
        <v>42859.52575231482</v>
      </c>
      <c r="R3687" t="s">
        <v>449</v>
      </c>
    </row>
    <row r="3688" spans="1:18" ht="12.75">
      <c r="A3688" t="s">
        <v>100</v>
      </c>
      <c r="B3688" t="s">
        <v>100</v>
      </c>
      <c r="C3688" t="s">
        <v>270</v>
      </c>
      <c r="D3688">
        <v>698</v>
      </c>
      <c r="E3688" t="s">
        <v>7</v>
      </c>
      <c r="F3688" t="s">
        <v>100</v>
      </c>
      <c r="J3688" s="6" t="s">
        <v>448</v>
      </c>
      <c r="N3688" s="3">
        <v>42859.52575231482</v>
      </c>
      <c r="O3688" t="s">
        <v>95</v>
      </c>
      <c r="P3688">
        <v>2016</v>
      </c>
      <c r="Q3688" s="3">
        <v>42859.52575231482</v>
      </c>
      <c r="R3688" t="s">
        <v>449</v>
      </c>
    </row>
    <row r="3689" spans="1:18" ht="12.75">
      <c r="A3689" t="s">
        <v>100</v>
      </c>
      <c r="B3689" t="s">
        <v>100</v>
      </c>
      <c r="C3689" t="s">
        <v>272</v>
      </c>
      <c r="D3689">
        <v>739</v>
      </c>
      <c r="E3689" t="s">
        <v>7</v>
      </c>
      <c r="F3689" t="s">
        <v>100</v>
      </c>
      <c r="J3689" s="6" t="s">
        <v>448</v>
      </c>
      <c r="N3689" s="3">
        <v>42859.52575231482</v>
      </c>
      <c r="O3689" t="s">
        <v>95</v>
      </c>
      <c r="P3689">
        <v>2016</v>
      </c>
      <c r="Q3689" s="3">
        <v>42859.52575231482</v>
      </c>
      <c r="R3689" t="s">
        <v>449</v>
      </c>
    </row>
    <row r="3690" spans="1:18" ht="12.75">
      <c r="A3690" t="s">
        <v>100</v>
      </c>
      <c r="B3690" t="s">
        <v>100</v>
      </c>
      <c r="C3690" t="s">
        <v>276</v>
      </c>
      <c r="D3690">
        <v>872</v>
      </c>
      <c r="E3690" t="s">
        <v>7</v>
      </c>
      <c r="F3690" t="s">
        <v>100</v>
      </c>
      <c r="J3690" s="6" t="s">
        <v>448</v>
      </c>
      <c r="N3690" s="3">
        <v>42859.52575231482</v>
      </c>
      <c r="O3690" t="s">
        <v>95</v>
      </c>
      <c r="P3690">
        <v>2016</v>
      </c>
      <c r="Q3690" s="3">
        <v>42859.52575231482</v>
      </c>
      <c r="R3690" t="s">
        <v>449</v>
      </c>
    </row>
    <row r="3691" spans="1:18" ht="12.75">
      <c r="A3691" t="s">
        <v>100</v>
      </c>
      <c r="B3691" t="s">
        <v>100</v>
      </c>
      <c r="C3691" t="s">
        <v>182</v>
      </c>
      <c r="D3691">
        <v>874</v>
      </c>
      <c r="E3691" t="s">
        <v>7</v>
      </c>
      <c r="F3691" t="s">
        <v>100</v>
      </c>
      <c r="J3691" s="6" t="s">
        <v>448</v>
      </c>
      <c r="N3691" s="3">
        <v>42859.52575231482</v>
      </c>
      <c r="O3691" t="s">
        <v>95</v>
      </c>
      <c r="P3691">
        <v>2016</v>
      </c>
      <c r="Q3691" s="3">
        <v>42859.52575231482</v>
      </c>
      <c r="R3691" t="s">
        <v>449</v>
      </c>
    </row>
    <row r="3692" spans="1:18" ht="12.75">
      <c r="A3692" t="s">
        <v>100</v>
      </c>
      <c r="B3692" t="s">
        <v>100</v>
      </c>
      <c r="C3692" t="s">
        <v>277</v>
      </c>
      <c r="D3692">
        <v>897</v>
      </c>
      <c r="E3692" t="s">
        <v>7</v>
      </c>
      <c r="F3692" t="s">
        <v>100</v>
      </c>
      <c r="J3692" s="6" t="s">
        <v>448</v>
      </c>
      <c r="N3692" s="3">
        <v>42859.52575231482</v>
      </c>
      <c r="O3692" t="s">
        <v>95</v>
      </c>
      <c r="P3692">
        <v>2016</v>
      </c>
      <c r="Q3692" s="3">
        <v>42859.52575231482</v>
      </c>
      <c r="R3692" t="s">
        <v>449</v>
      </c>
    </row>
    <row r="3693" spans="1:18" ht="12.75">
      <c r="A3693" t="s">
        <v>100</v>
      </c>
      <c r="B3693" t="s">
        <v>100</v>
      </c>
      <c r="C3693" t="s">
        <v>411</v>
      </c>
      <c r="D3693">
        <v>944</v>
      </c>
      <c r="E3693" t="s">
        <v>7</v>
      </c>
      <c r="F3693" t="s">
        <v>100</v>
      </c>
      <c r="J3693" s="6" t="s">
        <v>448</v>
      </c>
      <c r="N3693" s="3">
        <v>42859.52575231482</v>
      </c>
      <c r="O3693" t="s">
        <v>95</v>
      </c>
      <c r="P3693">
        <v>2016</v>
      </c>
      <c r="Q3693" s="3">
        <v>42859.52575231482</v>
      </c>
      <c r="R3693" t="s">
        <v>449</v>
      </c>
    </row>
    <row r="3694" spans="1:18" ht="12.75">
      <c r="A3694" t="s">
        <v>100</v>
      </c>
      <c r="B3694" t="s">
        <v>100</v>
      </c>
      <c r="C3694" t="s">
        <v>410</v>
      </c>
      <c r="D3694">
        <v>945</v>
      </c>
      <c r="E3694" t="s">
        <v>7</v>
      </c>
      <c r="F3694" t="s">
        <v>100</v>
      </c>
      <c r="J3694" s="6" t="s">
        <v>448</v>
      </c>
      <c r="N3694" s="3">
        <v>42859.52575231482</v>
      </c>
      <c r="O3694" t="s">
        <v>95</v>
      </c>
      <c r="P3694">
        <v>2016</v>
      </c>
      <c r="Q3694" s="3">
        <v>42859.52575231482</v>
      </c>
      <c r="R3694" t="s">
        <v>449</v>
      </c>
    </row>
    <row r="3695" spans="1:18" ht="12.75">
      <c r="A3695" t="s">
        <v>101</v>
      </c>
      <c r="B3695" t="s">
        <v>101</v>
      </c>
      <c r="C3695" t="s">
        <v>148</v>
      </c>
      <c r="D3695">
        <v>83</v>
      </c>
      <c r="E3695" t="s">
        <v>7</v>
      </c>
      <c r="F3695" t="s">
        <v>101</v>
      </c>
      <c r="J3695" s="6" t="s">
        <v>448</v>
      </c>
      <c r="N3695" s="3">
        <v>42859.52575231482</v>
      </c>
      <c r="O3695" t="s">
        <v>95</v>
      </c>
      <c r="P3695">
        <v>2016</v>
      </c>
      <c r="Q3695" s="3">
        <v>42859.52575231482</v>
      </c>
      <c r="R3695" t="s">
        <v>449</v>
      </c>
    </row>
    <row r="3696" spans="1:18" ht="12.75">
      <c r="A3696" t="s">
        <v>101</v>
      </c>
      <c r="B3696" t="s">
        <v>101</v>
      </c>
      <c r="C3696" t="s">
        <v>135</v>
      </c>
      <c r="D3696">
        <v>439</v>
      </c>
      <c r="E3696" t="s">
        <v>7</v>
      </c>
      <c r="F3696" t="s">
        <v>101</v>
      </c>
      <c r="J3696" s="6" t="s">
        <v>448</v>
      </c>
      <c r="N3696" s="3">
        <v>42859.52575231482</v>
      </c>
      <c r="O3696" t="s">
        <v>95</v>
      </c>
      <c r="P3696">
        <v>2016</v>
      </c>
      <c r="Q3696" s="3">
        <v>42859.52575231482</v>
      </c>
      <c r="R3696" t="s">
        <v>449</v>
      </c>
    </row>
    <row r="3697" spans="1:18" ht="12.75">
      <c r="A3697" t="s">
        <v>102</v>
      </c>
      <c r="B3697" t="s">
        <v>102</v>
      </c>
      <c r="C3697" t="s">
        <v>136</v>
      </c>
      <c r="D3697">
        <v>3</v>
      </c>
      <c r="E3697" t="s">
        <v>7</v>
      </c>
      <c r="F3697" t="s">
        <v>102</v>
      </c>
      <c r="J3697" s="6" t="s">
        <v>448</v>
      </c>
      <c r="N3697" s="3">
        <v>42859.52575231482</v>
      </c>
      <c r="O3697" t="s">
        <v>95</v>
      </c>
      <c r="P3697">
        <v>2016</v>
      </c>
      <c r="Q3697" s="3">
        <v>42859.52575231482</v>
      </c>
      <c r="R3697" t="s">
        <v>449</v>
      </c>
    </row>
    <row r="3698" spans="1:18" ht="12.75">
      <c r="A3698" t="s">
        <v>102</v>
      </c>
      <c r="B3698" t="s">
        <v>102</v>
      </c>
      <c r="C3698" t="s">
        <v>148</v>
      </c>
      <c r="D3698">
        <v>83</v>
      </c>
      <c r="E3698" t="s">
        <v>7</v>
      </c>
      <c r="F3698" t="s">
        <v>102</v>
      </c>
      <c r="J3698" s="6" t="s">
        <v>448</v>
      </c>
      <c r="N3698" s="3">
        <v>42859.52575231482</v>
      </c>
      <c r="O3698" t="s">
        <v>95</v>
      </c>
      <c r="P3698">
        <v>2016</v>
      </c>
      <c r="Q3698" s="3">
        <v>42859.52575231482</v>
      </c>
      <c r="R3698" t="s">
        <v>449</v>
      </c>
    </row>
    <row r="3699" spans="1:18" ht="12.75">
      <c r="A3699" t="s">
        <v>102</v>
      </c>
      <c r="B3699" t="s">
        <v>102</v>
      </c>
      <c r="C3699" t="s">
        <v>139</v>
      </c>
      <c r="D3699">
        <v>206</v>
      </c>
      <c r="E3699" t="s">
        <v>7</v>
      </c>
      <c r="F3699" t="s">
        <v>102</v>
      </c>
      <c r="J3699" s="6" t="s">
        <v>448</v>
      </c>
      <c r="N3699" s="3">
        <v>42859.52575231482</v>
      </c>
      <c r="O3699" t="s">
        <v>95</v>
      </c>
      <c r="P3699">
        <v>2016</v>
      </c>
      <c r="Q3699" s="3">
        <v>42859.52575231482</v>
      </c>
      <c r="R3699" t="s">
        <v>449</v>
      </c>
    </row>
    <row r="3700" spans="1:18" ht="12.75">
      <c r="A3700" t="s">
        <v>102</v>
      </c>
      <c r="B3700" t="s">
        <v>102</v>
      </c>
      <c r="C3700" t="s">
        <v>279</v>
      </c>
      <c r="D3700">
        <v>207</v>
      </c>
      <c r="E3700" t="s">
        <v>7</v>
      </c>
      <c r="F3700" t="s">
        <v>102</v>
      </c>
      <c r="J3700" s="6" t="s">
        <v>448</v>
      </c>
      <c r="N3700" s="3">
        <v>42859.52575231482</v>
      </c>
      <c r="O3700" t="s">
        <v>95</v>
      </c>
      <c r="P3700">
        <v>2016</v>
      </c>
      <c r="Q3700" s="3">
        <v>42859.52575231482</v>
      </c>
      <c r="R3700" t="s">
        <v>449</v>
      </c>
    </row>
    <row r="3701" spans="1:18" ht="12.75">
      <c r="A3701" t="s">
        <v>102</v>
      </c>
      <c r="B3701" t="s">
        <v>102</v>
      </c>
      <c r="C3701" t="s">
        <v>135</v>
      </c>
      <c r="D3701">
        <v>439</v>
      </c>
      <c r="E3701" t="s">
        <v>7</v>
      </c>
      <c r="F3701" t="s">
        <v>102</v>
      </c>
      <c r="J3701" s="6" t="s">
        <v>448</v>
      </c>
      <c r="N3701" s="3">
        <v>42859.52575231482</v>
      </c>
      <c r="O3701" t="s">
        <v>95</v>
      </c>
      <c r="P3701">
        <v>2016</v>
      </c>
      <c r="Q3701" s="3">
        <v>42859.52575231482</v>
      </c>
      <c r="R3701" t="s">
        <v>449</v>
      </c>
    </row>
    <row r="3702" spans="1:18" ht="12.75">
      <c r="A3702" t="s">
        <v>102</v>
      </c>
      <c r="B3702" t="s">
        <v>102</v>
      </c>
      <c r="C3702" t="s">
        <v>281</v>
      </c>
      <c r="D3702">
        <v>794</v>
      </c>
      <c r="E3702" t="s">
        <v>7</v>
      </c>
      <c r="F3702" t="s">
        <v>102</v>
      </c>
      <c r="J3702" s="6" t="s">
        <v>448</v>
      </c>
      <c r="N3702" s="3">
        <v>42859.52575231482</v>
      </c>
      <c r="O3702" t="s">
        <v>95</v>
      </c>
      <c r="P3702">
        <v>2016</v>
      </c>
      <c r="Q3702" s="3">
        <v>42859.52575231482</v>
      </c>
      <c r="R3702" t="s">
        <v>449</v>
      </c>
    </row>
    <row r="3703" spans="1:18" ht="12.75">
      <c r="A3703" t="s">
        <v>102</v>
      </c>
      <c r="B3703" t="s">
        <v>102</v>
      </c>
      <c r="C3703" t="s">
        <v>282</v>
      </c>
      <c r="D3703">
        <v>828</v>
      </c>
      <c r="E3703" t="s">
        <v>7</v>
      </c>
      <c r="F3703" t="s">
        <v>102</v>
      </c>
      <c r="J3703" s="6" t="s">
        <v>448</v>
      </c>
      <c r="N3703" s="3">
        <v>42859.52575231482</v>
      </c>
      <c r="O3703" t="s">
        <v>95</v>
      </c>
      <c r="P3703">
        <v>2016</v>
      </c>
      <c r="Q3703" s="3">
        <v>42859.52575231482</v>
      </c>
      <c r="R3703" t="s">
        <v>449</v>
      </c>
    </row>
    <row r="3704" spans="1:18" ht="12.75">
      <c r="A3704" t="s">
        <v>102</v>
      </c>
      <c r="B3704" t="s">
        <v>102</v>
      </c>
      <c r="C3704" t="s">
        <v>283</v>
      </c>
      <c r="D3704">
        <v>832</v>
      </c>
      <c r="E3704" t="s">
        <v>7</v>
      </c>
      <c r="F3704" t="s">
        <v>102</v>
      </c>
      <c r="J3704" s="6" t="s">
        <v>448</v>
      </c>
      <c r="N3704" s="3">
        <v>42859.52575231482</v>
      </c>
      <c r="O3704" t="s">
        <v>95</v>
      </c>
      <c r="P3704">
        <v>2016</v>
      </c>
      <c r="Q3704" s="3">
        <v>42859.52575231482</v>
      </c>
      <c r="R3704" t="s">
        <v>449</v>
      </c>
    </row>
    <row r="3705" spans="1:18" ht="12.75">
      <c r="A3705" t="s">
        <v>102</v>
      </c>
      <c r="B3705" t="s">
        <v>102</v>
      </c>
      <c r="C3705" t="s">
        <v>284</v>
      </c>
      <c r="D3705">
        <v>833</v>
      </c>
      <c r="E3705" t="s">
        <v>7</v>
      </c>
      <c r="F3705" t="s">
        <v>102</v>
      </c>
      <c r="J3705" s="6" t="s">
        <v>448</v>
      </c>
      <c r="N3705" s="3">
        <v>42859.52575231482</v>
      </c>
      <c r="O3705" t="s">
        <v>95</v>
      </c>
      <c r="P3705">
        <v>2016</v>
      </c>
      <c r="Q3705" s="3">
        <v>42859.52575231482</v>
      </c>
      <c r="R3705" t="s">
        <v>449</v>
      </c>
    </row>
    <row r="3706" spans="1:18" ht="12.75">
      <c r="A3706" t="s">
        <v>102</v>
      </c>
      <c r="B3706" t="s">
        <v>102</v>
      </c>
      <c r="C3706" t="s">
        <v>285</v>
      </c>
      <c r="D3706">
        <v>851</v>
      </c>
      <c r="E3706" t="s">
        <v>7</v>
      </c>
      <c r="F3706" t="s">
        <v>102</v>
      </c>
      <c r="J3706" s="6" t="s">
        <v>448</v>
      </c>
      <c r="N3706" s="3">
        <v>42859.52575231482</v>
      </c>
      <c r="O3706" t="s">
        <v>95</v>
      </c>
      <c r="P3706">
        <v>2016</v>
      </c>
      <c r="Q3706" s="3">
        <v>42859.52575231482</v>
      </c>
      <c r="R3706" t="s">
        <v>449</v>
      </c>
    </row>
    <row r="3707" spans="1:18" ht="12.75">
      <c r="A3707" t="s">
        <v>102</v>
      </c>
      <c r="B3707" t="s">
        <v>102</v>
      </c>
      <c r="C3707" t="s">
        <v>275</v>
      </c>
      <c r="D3707">
        <v>852</v>
      </c>
      <c r="E3707" t="s">
        <v>7</v>
      </c>
      <c r="F3707" t="s">
        <v>102</v>
      </c>
      <c r="J3707" s="6" t="s">
        <v>448</v>
      </c>
      <c r="N3707" s="3">
        <v>42859.52575231482</v>
      </c>
      <c r="O3707" t="s">
        <v>95</v>
      </c>
      <c r="P3707">
        <v>2016</v>
      </c>
      <c r="Q3707" s="3">
        <v>42859.52575231482</v>
      </c>
      <c r="R3707" t="s">
        <v>449</v>
      </c>
    </row>
    <row r="3708" spans="1:18" ht="12.75">
      <c r="A3708" t="s">
        <v>102</v>
      </c>
      <c r="B3708" t="s">
        <v>102</v>
      </c>
      <c r="C3708" t="s">
        <v>286</v>
      </c>
      <c r="D3708">
        <v>924</v>
      </c>
      <c r="E3708" t="s">
        <v>7</v>
      </c>
      <c r="F3708" t="s">
        <v>102</v>
      </c>
      <c r="J3708" s="6" t="s">
        <v>448</v>
      </c>
      <c r="N3708" s="3">
        <v>42859.52575231482</v>
      </c>
      <c r="O3708" t="s">
        <v>95</v>
      </c>
      <c r="P3708">
        <v>2016</v>
      </c>
      <c r="Q3708" s="3">
        <v>42859.52575231482</v>
      </c>
      <c r="R3708" t="s">
        <v>449</v>
      </c>
    </row>
    <row r="3709" spans="1:18" ht="12.75">
      <c r="A3709" t="s">
        <v>103</v>
      </c>
      <c r="B3709" t="s">
        <v>103</v>
      </c>
      <c r="C3709" t="s">
        <v>139</v>
      </c>
      <c r="D3709">
        <v>206</v>
      </c>
      <c r="E3709" t="s">
        <v>7</v>
      </c>
      <c r="F3709" t="s">
        <v>103</v>
      </c>
      <c r="J3709" s="6" t="s">
        <v>448</v>
      </c>
      <c r="N3709" s="3">
        <v>42859.52575231482</v>
      </c>
      <c r="O3709" t="s">
        <v>95</v>
      </c>
      <c r="P3709">
        <v>2016</v>
      </c>
      <c r="Q3709" s="3">
        <v>42859.52575231482</v>
      </c>
      <c r="R3709" t="s">
        <v>449</v>
      </c>
    </row>
    <row r="3710" spans="1:18" ht="12.75">
      <c r="A3710" t="s">
        <v>103</v>
      </c>
      <c r="B3710" t="s">
        <v>103</v>
      </c>
      <c r="C3710" t="s">
        <v>135</v>
      </c>
      <c r="D3710">
        <v>439</v>
      </c>
      <c r="E3710" t="s">
        <v>7</v>
      </c>
      <c r="F3710" t="s">
        <v>103</v>
      </c>
      <c r="J3710" s="6" t="s">
        <v>448</v>
      </c>
      <c r="N3710" s="3">
        <v>42859.52575231482</v>
      </c>
      <c r="O3710" t="s">
        <v>95</v>
      </c>
      <c r="P3710">
        <v>2016</v>
      </c>
      <c r="Q3710" s="3">
        <v>42859.52575231482</v>
      </c>
      <c r="R3710" t="s">
        <v>449</v>
      </c>
    </row>
    <row r="3711" spans="1:18" ht="12.75">
      <c r="A3711" t="s">
        <v>103</v>
      </c>
      <c r="B3711" t="s">
        <v>103</v>
      </c>
      <c r="C3711" t="s">
        <v>211</v>
      </c>
      <c r="D3711">
        <v>812</v>
      </c>
      <c r="E3711" t="s">
        <v>7</v>
      </c>
      <c r="F3711" t="s">
        <v>103</v>
      </c>
      <c r="J3711" s="6" t="s">
        <v>448</v>
      </c>
      <c r="N3711" s="3">
        <v>42859.52575231482</v>
      </c>
      <c r="O3711" t="s">
        <v>95</v>
      </c>
      <c r="P3711">
        <v>2016</v>
      </c>
      <c r="Q3711" s="3">
        <v>42859.52575231482</v>
      </c>
      <c r="R3711" t="s">
        <v>449</v>
      </c>
    </row>
    <row r="3712" spans="1:18" ht="12.75">
      <c r="A3712" t="s">
        <v>104</v>
      </c>
      <c r="B3712" t="s">
        <v>104</v>
      </c>
      <c r="C3712" t="s">
        <v>136</v>
      </c>
      <c r="D3712">
        <v>3</v>
      </c>
      <c r="E3712" t="s">
        <v>7</v>
      </c>
      <c r="F3712" t="s">
        <v>104</v>
      </c>
      <c r="J3712" s="6" t="s">
        <v>448</v>
      </c>
      <c r="N3712" s="3">
        <v>42859.52575231482</v>
      </c>
      <c r="O3712" t="s">
        <v>95</v>
      </c>
      <c r="P3712">
        <v>2016</v>
      </c>
      <c r="Q3712" s="3">
        <v>42859.52575231482</v>
      </c>
      <c r="R3712" t="s">
        <v>449</v>
      </c>
    </row>
    <row r="3713" spans="1:18" ht="12.75">
      <c r="A3713" t="s">
        <v>104</v>
      </c>
      <c r="B3713" t="s">
        <v>104</v>
      </c>
      <c r="C3713" t="s">
        <v>137</v>
      </c>
      <c r="D3713">
        <v>19</v>
      </c>
      <c r="E3713" t="s">
        <v>7</v>
      </c>
      <c r="F3713" t="s">
        <v>104</v>
      </c>
      <c r="J3713" s="6" t="s">
        <v>448</v>
      </c>
      <c r="N3713" s="3">
        <v>42859.52575231482</v>
      </c>
      <c r="O3713" t="s">
        <v>95</v>
      </c>
      <c r="P3713">
        <v>2016</v>
      </c>
      <c r="Q3713" s="3">
        <v>42859.52575231482</v>
      </c>
      <c r="R3713" t="s">
        <v>449</v>
      </c>
    </row>
    <row r="3714" spans="1:18" ht="12.75">
      <c r="A3714" t="s">
        <v>104</v>
      </c>
      <c r="B3714" t="s">
        <v>104</v>
      </c>
      <c r="C3714" t="s">
        <v>204</v>
      </c>
      <c r="D3714">
        <v>50</v>
      </c>
      <c r="E3714" t="s">
        <v>7</v>
      </c>
      <c r="F3714" t="s">
        <v>104</v>
      </c>
      <c r="J3714" s="6" t="s">
        <v>448</v>
      </c>
      <c r="N3714" s="3">
        <v>42859.52575231482</v>
      </c>
      <c r="O3714" t="s">
        <v>95</v>
      </c>
      <c r="P3714">
        <v>2016</v>
      </c>
      <c r="Q3714" s="3">
        <v>42859.52575231482</v>
      </c>
      <c r="R3714" t="s">
        <v>449</v>
      </c>
    </row>
    <row r="3715" spans="1:18" ht="12.75">
      <c r="A3715" t="s">
        <v>104</v>
      </c>
      <c r="B3715" t="s">
        <v>104</v>
      </c>
      <c r="C3715" t="s">
        <v>173</v>
      </c>
      <c r="D3715">
        <v>201</v>
      </c>
      <c r="E3715" t="s">
        <v>7</v>
      </c>
      <c r="F3715" t="s">
        <v>104</v>
      </c>
      <c r="J3715" s="6" t="s">
        <v>448</v>
      </c>
      <c r="N3715" s="3">
        <v>42859.52575231482</v>
      </c>
      <c r="O3715" t="s">
        <v>95</v>
      </c>
      <c r="P3715">
        <v>2016</v>
      </c>
      <c r="Q3715" s="3">
        <v>42859.52575231482</v>
      </c>
      <c r="R3715" t="s">
        <v>449</v>
      </c>
    </row>
    <row r="3716" spans="1:18" ht="12.75">
      <c r="A3716" t="s">
        <v>104</v>
      </c>
      <c r="B3716" t="s">
        <v>104</v>
      </c>
      <c r="C3716" t="s">
        <v>139</v>
      </c>
      <c r="D3716">
        <v>206</v>
      </c>
      <c r="E3716" t="s">
        <v>7</v>
      </c>
      <c r="F3716" t="s">
        <v>104</v>
      </c>
      <c r="J3716" s="6" t="s">
        <v>448</v>
      </c>
      <c r="N3716" s="3">
        <v>42859.52575231482</v>
      </c>
      <c r="O3716" t="s">
        <v>95</v>
      </c>
      <c r="P3716">
        <v>2016</v>
      </c>
      <c r="Q3716" s="3">
        <v>42859.52575231482</v>
      </c>
      <c r="R3716" t="s">
        <v>449</v>
      </c>
    </row>
    <row r="3717" spans="1:18" ht="12.75">
      <c r="A3717" t="s">
        <v>104</v>
      </c>
      <c r="B3717" t="s">
        <v>104</v>
      </c>
      <c r="C3717" t="s">
        <v>415</v>
      </c>
      <c r="D3717">
        <v>294</v>
      </c>
      <c r="E3717" t="s">
        <v>7</v>
      </c>
      <c r="F3717" t="s">
        <v>104</v>
      </c>
      <c r="J3717" s="6" t="s">
        <v>448</v>
      </c>
      <c r="N3717" s="3">
        <v>42859.52575231482</v>
      </c>
      <c r="O3717" t="s">
        <v>95</v>
      </c>
      <c r="P3717">
        <v>2016</v>
      </c>
      <c r="Q3717" s="3">
        <v>42859.52575231482</v>
      </c>
      <c r="R3717" t="s">
        <v>449</v>
      </c>
    </row>
    <row r="3718" spans="1:18" ht="12.75">
      <c r="A3718" t="s">
        <v>104</v>
      </c>
      <c r="B3718" t="s">
        <v>104</v>
      </c>
      <c r="C3718" t="s">
        <v>135</v>
      </c>
      <c r="D3718">
        <v>439</v>
      </c>
      <c r="E3718" t="s">
        <v>7</v>
      </c>
      <c r="F3718" t="s">
        <v>104</v>
      </c>
      <c r="J3718" s="6" t="s">
        <v>448</v>
      </c>
      <c r="N3718" s="3">
        <v>42859.52575231482</v>
      </c>
      <c r="O3718" t="s">
        <v>95</v>
      </c>
      <c r="P3718">
        <v>2016</v>
      </c>
      <c r="Q3718" s="3">
        <v>42859.52575231482</v>
      </c>
      <c r="R3718" t="s">
        <v>449</v>
      </c>
    </row>
    <row r="3719" spans="1:18" ht="12.75">
      <c r="A3719" t="s">
        <v>104</v>
      </c>
      <c r="B3719" t="s">
        <v>104</v>
      </c>
      <c r="C3719" t="s">
        <v>287</v>
      </c>
      <c r="D3719">
        <v>449</v>
      </c>
      <c r="E3719" t="s">
        <v>7</v>
      </c>
      <c r="F3719" t="s">
        <v>104</v>
      </c>
      <c r="J3719" s="6" t="s">
        <v>448</v>
      </c>
      <c r="N3719" s="3">
        <v>42859.52575231482</v>
      </c>
      <c r="O3719" t="s">
        <v>95</v>
      </c>
      <c r="P3719">
        <v>2016</v>
      </c>
      <c r="Q3719" s="3">
        <v>42859.52575231482</v>
      </c>
      <c r="R3719" t="s">
        <v>449</v>
      </c>
    </row>
    <row r="3720" spans="1:18" ht="12.75">
      <c r="A3720" t="s">
        <v>104</v>
      </c>
      <c r="B3720" t="s">
        <v>104</v>
      </c>
      <c r="C3720" t="s">
        <v>288</v>
      </c>
      <c r="D3720">
        <v>527</v>
      </c>
      <c r="E3720" t="s">
        <v>7</v>
      </c>
      <c r="F3720" t="s">
        <v>104</v>
      </c>
      <c r="J3720" s="6" t="s">
        <v>448</v>
      </c>
      <c r="N3720" s="3">
        <v>42859.52575231482</v>
      </c>
      <c r="O3720" t="s">
        <v>95</v>
      </c>
      <c r="P3720">
        <v>2016</v>
      </c>
      <c r="Q3720" s="3">
        <v>42859.52575231482</v>
      </c>
      <c r="R3720" t="s">
        <v>449</v>
      </c>
    </row>
    <row r="3721" spans="1:18" ht="12.75">
      <c r="A3721" t="s">
        <v>104</v>
      </c>
      <c r="B3721" t="s">
        <v>104</v>
      </c>
      <c r="C3721" t="s">
        <v>289</v>
      </c>
      <c r="D3721">
        <v>745</v>
      </c>
      <c r="E3721" t="s">
        <v>7</v>
      </c>
      <c r="F3721" t="s">
        <v>104</v>
      </c>
      <c r="J3721" s="6" t="s">
        <v>448</v>
      </c>
      <c r="N3721" s="3">
        <v>42859.52575231482</v>
      </c>
      <c r="O3721" t="s">
        <v>95</v>
      </c>
      <c r="P3721">
        <v>2016</v>
      </c>
      <c r="Q3721" s="3">
        <v>42859.52575231482</v>
      </c>
      <c r="R3721" t="s">
        <v>449</v>
      </c>
    </row>
    <row r="3722" spans="1:18" ht="12.75">
      <c r="A3722" t="s">
        <v>104</v>
      </c>
      <c r="B3722" t="s">
        <v>104</v>
      </c>
      <c r="C3722" t="s">
        <v>292</v>
      </c>
      <c r="D3722">
        <v>802</v>
      </c>
      <c r="E3722" t="s">
        <v>7</v>
      </c>
      <c r="F3722" t="s">
        <v>104</v>
      </c>
      <c r="J3722" s="6" t="s">
        <v>448</v>
      </c>
      <c r="N3722" s="3">
        <v>42859.52575231482</v>
      </c>
      <c r="O3722" t="s">
        <v>95</v>
      </c>
      <c r="P3722">
        <v>2016</v>
      </c>
      <c r="Q3722" s="3">
        <v>42859.52575231482</v>
      </c>
      <c r="R3722" t="s">
        <v>449</v>
      </c>
    </row>
    <row r="3723" spans="1:18" ht="12.75">
      <c r="A3723" t="s">
        <v>104</v>
      </c>
      <c r="B3723" t="s">
        <v>104</v>
      </c>
      <c r="C3723" t="s">
        <v>293</v>
      </c>
      <c r="D3723">
        <v>845</v>
      </c>
      <c r="E3723" t="s">
        <v>7</v>
      </c>
      <c r="F3723" t="s">
        <v>104</v>
      </c>
      <c r="J3723" s="6" t="s">
        <v>448</v>
      </c>
      <c r="N3723" s="3">
        <v>42859.52575231482</v>
      </c>
      <c r="O3723" t="s">
        <v>95</v>
      </c>
      <c r="P3723">
        <v>2016</v>
      </c>
      <c r="Q3723" s="3">
        <v>42859.52575231482</v>
      </c>
      <c r="R3723" t="s">
        <v>449</v>
      </c>
    </row>
    <row r="3724" spans="1:18" ht="12.75">
      <c r="A3724" t="s">
        <v>104</v>
      </c>
      <c r="B3724" t="s">
        <v>104</v>
      </c>
      <c r="C3724" t="s">
        <v>182</v>
      </c>
      <c r="D3724">
        <v>874</v>
      </c>
      <c r="E3724" t="s">
        <v>7</v>
      </c>
      <c r="F3724" t="s">
        <v>104</v>
      </c>
      <c r="J3724" s="6" t="s">
        <v>448</v>
      </c>
      <c r="N3724" s="3">
        <v>42859.52575231482</v>
      </c>
      <c r="O3724" t="s">
        <v>95</v>
      </c>
      <c r="P3724">
        <v>2016</v>
      </c>
      <c r="Q3724" s="3">
        <v>42859.52575231482</v>
      </c>
      <c r="R3724" t="s">
        <v>449</v>
      </c>
    </row>
    <row r="3725" spans="1:18" ht="12.75">
      <c r="A3725" t="s">
        <v>104</v>
      </c>
      <c r="B3725" t="s">
        <v>104</v>
      </c>
      <c r="C3725" t="s">
        <v>389</v>
      </c>
      <c r="D3725">
        <v>883</v>
      </c>
      <c r="E3725" t="s">
        <v>7</v>
      </c>
      <c r="F3725" t="s">
        <v>104</v>
      </c>
      <c r="J3725" s="6" t="s">
        <v>448</v>
      </c>
      <c r="N3725" s="3">
        <v>42859.52575231482</v>
      </c>
      <c r="O3725" t="s">
        <v>95</v>
      </c>
      <c r="P3725">
        <v>2016</v>
      </c>
      <c r="Q3725" s="3">
        <v>42859.52575231482</v>
      </c>
      <c r="R3725" t="s">
        <v>449</v>
      </c>
    </row>
    <row r="3726" spans="1:18" ht="12.75">
      <c r="A3726" t="s">
        <v>104</v>
      </c>
      <c r="B3726" t="s">
        <v>104</v>
      </c>
      <c r="C3726" t="s">
        <v>294</v>
      </c>
      <c r="D3726">
        <v>912</v>
      </c>
      <c r="E3726" t="s">
        <v>7</v>
      </c>
      <c r="F3726" t="s">
        <v>104</v>
      </c>
      <c r="J3726" s="6" t="s">
        <v>448</v>
      </c>
      <c r="N3726" s="3">
        <v>42859.52575231482</v>
      </c>
      <c r="O3726" t="s">
        <v>95</v>
      </c>
      <c r="P3726">
        <v>2016</v>
      </c>
      <c r="Q3726" s="3">
        <v>42859.52575231482</v>
      </c>
      <c r="R3726" t="s">
        <v>449</v>
      </c>
    </row>
    <row r="3727" spans="1:18" ht="12.75">
      <c r="A3727" t="s">
        <v>104</v>
      </c>
      <c r="B3727" t="s">
        <v>104</v>
      </c>
      <c r="C3727" t="s">
        <v>295</v>
      </c>
      <c r="D3727">
        <v>913</v>
      </c>
      <c r="E3727" t="s">
        <v>7</v>
      </c>
      <c r="F3727" t="s">
        <v>104</v>
      </c>
      <c r="J3727" s="6" t="s">
        <v>448</v>
      </c>
      <c r="N3727" s="3">
        <v>42859.52575231482</v>
      </c>
      <c r="O3727" t="s">
        <v>95</v>
      </c>
      <c r="P3727">
        <v>2016</v>
      </c>
      <c r="Q3727" s="3">
        <v>42859.52575231482</v>
      </c>
      <c r="R3727" t="s">
        <v>449</v>
      </c>
    </row>
    <row r="3728" spans="1:18" ht="12.75">
      <c r="A3728" t="s">
        <v>104</v>
      </c>
      <c r="B3728" t="s">
        <v>104</v>
      </c>
      <c r="C3728" t="s">
        <v>296</v>
      </c>
      <c r="D3728">
        <v>917</v>
      </c>
      <c r="E3728" t="s">
        <v>7</v>
      </c>
      <c r="F3728" t="s">
        <v>104</v>
      </c>
      <c r="J3728" s="6" t="s">
        <v>448</v>
      </c>
      <c r="N3728" s="3">
        <v>42859.52575231482</v>
      </c>
      <c r="O3728" t="s">
        <v>95</v>
      </c>
      <c r="P3728">
        <v>2016</v>
      </c>
      <c r="Q3728" s="3">
        <v>42859.52575231482</v>
      </c>
      <c r="R3728" t="s">
        <v>449</v>
      </c>
    </row>
    <row r="3729" spans="1:18" ht="12.75">
      <c r="A3729" t="s">
        <v>104</v>
      </c>
      <c r="B3729" t="s">
        <v>104</v>
      </c>
      <c r="C3729" t="s">
        <v>416</v>
      </c>
      <c r="D3729">
        <v>947</v>
      </c>
      <c r="E3729" t="s">
        <v>7</v>
      </c>
      <c r="F3729" t="s">
        <v>104</v>
      </c>
      <c r="J3729" s="6" t="s">
        <v>448</v>
      </c>
      <c r="N3729" s="3">
        <v>42859.52575231482</v>
      </c>
      <c r="O3729" t="s">
        <v>95</v>
      </c>
      <c r="P3729">
        <v>2016</v>
      </c>
      <c r="Q3729" s="3">
        <v>42859.52575231482</v>
      </c>
      <c r="R3729" t="s">
        <v>449</v>
      </c>
    </row>
    <row r="3730" spans="1:18" ht="12.75">
      <c r="A3730" t="s">
        <v>105</v>
      </c>
      <c r="B3730" t="s">
        <v>105</v>
      </c>
      <c r="C3730" t="s">
        <v>136</v>
      </c>
      <c r="D3730">
        <v>3</v>
      </c>
      <c r="E3730" t="s">
        <v>7</v>
      </c>
      <c r="F3730" t="s">
        <v>105</v>
      </c>
      <c r="J3730" s="6" t="s">
        <v>448</v>
      </c>
      <c r="N3730" s="3">
        <v>42859.52575231482</v>
      </c>
      <c r="O3730" t="s">
        <v>95</v>
      </c>
      <c r="P3730">
        <v>2016</v>
      </c>
      <c r="Q3730" s="3">
        <v>42859.52575231482</v>
      </c>
      <c r="R3730" t="s">
        <v>449</v>
      </c>
    </row>
    <row r="3731" spans="1:18" ht="12.75">
      <c r="A3731" t="s">
        <v>105</v>
      </c>
      <c r="B3731" t="s">
        <v>105</v>
      </c>
      <c r="C3731" t="s">
        <v>139</v>
      </c>
      <c r="D3731">
        <v>206</v>
      </c>
      <c r="E3731" t="s">
        <v>7</v>
      </c>
      <c r="F3731" t="s">
        <v>105</v>
      </c>
      <c r="J3731" s="6" t="s">
        <v>448</v>
      </c>
      <c r="N3731" s="3">
        <v>42859.52575231482</v>
      </c>
      <c r="O3731" t="s">
        <v>95</v>
      </c>
      <c r="P3731">
        <v>2016</v>
      </c>
      <c r="Q3731" s="3">
        <v>42859.52575231482</v>
      </c>
      <c r="R3731" t="s">
        <v>449</v>
      </c>
    </row>
    <row r="3732" spans="1:18" ht="12.75">
      <c r="A3732" t="s">
        <v>105</v>
      </c>
      <c r="B3732" t="s">
        <v>105</v>
      </c>
      <c r="C3732" t="s">
        <v>297</v>
      </c>
      <c r="D3732">
        <v>428</v>
      </c>
      <c r="E3732" t="s">
        <v>7</v>
      </c>
      <c r="F3732" t="s">
        <v>105</v>
      </c>
      <c r="J3732" s="6" t="s">
        <v>448</v>
      </c>
      <c r="N3732" s="3">
        <v>42859.52575231482</v>
      </c>
      <c r="O3732" t="s">
        <v>95</v>
      </c>
      <c r="P3732">
        <v>2016</v>
      </c>
      <c r="Q3732" s="3">
        <v>42859.52575231482</v>
      </c>
      <c r="R3732" t="s">
        <v>449</v>
      </c>
    </row>
    <row r="3733" spans="1:18" ht="12.75">
      <c r="A3733" t="s">
        <v>105</v>
      </c>
      <c r="B3733" t="s">
        <v>105</v>
      </c>
      <c r="C3733" t="s">
        <v>182</v>
      </c>
      <c r="D3733">
        <v>874</v>
      </c>
      <c r="E3733" t="s">
        <v>7</v>
      </c>
      <c r="F3733" t="s">
        <v>105</v>
      </c>
      <c r="J3733" s="6" t="s">
        <v>448</v>
      </c>
      <c r="N3733" s="3">
        <v>42859.52575231482</v>
      </c>
      <c r="O3733" t="s">
        <v>95</v>
      </c>
      <c r="P3733">
        <v>2016</v>
      </c>
      <c r="Q3733" s="3">
        <v>42859.52575231482</v>
      </c>
      <c r="R3733" t="s">
        <v>449</v>
      </c>
    </row>
    <row r="3734" spans="1:18" ht="12.75">
      <c r="A3734" t="s">
        <v>106</v>
      </c>
      <c r="B3734" t="s">
        <v>106</v>
      </c>
      <c r="C3734" t="s">
        <v>138</v>
      </c>
      <c r="D3734">
        <v>27</v>
      </c>
      <c r="E3734" t="s">
        <v>7</v>
      </c>
      <c r="F3734" t="s">
        <v>106</v>
      </c>
      <c r="J3734" s="6" t="s">
        <v>448</v>
      </c>
      <c r="N3734" s="3">
        <v>42859.52575231482</v>
      </c>
      <c r="O3734" t="s">
        <v>95</v>
      </c>
      <c r="P3734">
        <v>2016</v>
      </c>
      <c r="Q3734" s="3">
        <v>42859.52575231482</v>
      </c>
      <c r="R3734" t="s">
        <v>449</v>
      </c>
    </row>
    <row r="3735" spans="1:18" ht="12.75">
      <c r="A3735" t="s">
        <v>106</v>
      </c>
      <c r="B3735" t="s">
        <v>106</v>
      </c>
      <c r="C3735" t="s">
        <v>148</v>
      </c>
      <c r="D3735">
        <v>83</v>
      </c>
      <c r="E3735" t="s">
        <v>7</v>
      </c>
      <c r="F3735" t="s">
        <v>106</v>
      </c>
      <c r="J3735" s="6" t="s">
        <v>448</v>
      </c>
      <c r="N3735" s="3">
        <v>42859.52575231482</v>
      </c>
      <c r="O3735" t="s">
        <v>95</v>
      </c>
      <c r="P3735">
        <v>2016</v>
      </c>
      <c r="Q3735" s="3">
        <v>42859.52575231482</v>
      </c>
      <c r="R3735" t="s">
        <v>449</v>
      </c>
    </row>
    <row r="3736" spans="1:18" ht="12.75">
      <c r="A3736" t="s">
        <v>106</v>
      </c>
      <c r="B3736" t="s">
        <v>106</v>
      </c>
      <c r="C3736" t="s">
        <v>139</v>
      </c>
      <c r="D3736">
        <v>206</v>
      </c>
      <c r="E3736" t="s">
        <v>7</v>
      </c>
      <c r="F3736" t="s">
        <v>106</v>
      </c>
      <c r="J3736" s="6" t="s">
        <v>448</v>
      </c>
      <c r="N3736" s="3">
        <v>42859.52575231482</v>
      </c>
      <c r="O3736" t="s">
        <v>95</v>
      </c>
      <c r="P3736">
        <v>2016</v>
      </c>
      <c r="Q3736" s="3">
        <v>42859.52575231482</v>
      </c>
      <c r="R3736" t="s">
        <v>449</v>
      </c>
    </row>
    <row r="3737" spans="1:18" ht="12.75">
      <c r="A3737" t="s">
        <v>106</v>
      </c>
      <c r="B3737" t="s">
        <v>106</v>
      </c>
      <c r="C3737" t="s">
        <v>298</v>
      </c>
      <c r="D3737">
        <v>283</v>
      </c>
      <c r="E3737" t="s">
        <v>7</v>
      </c>
      <c r="F3737" t="s">
        <v>106</v>
      </c>
      <c r="J3737" s="6" t="s">
        <v>448</v>
      </c>
      <c r="N3737" s="3">
        <v>42859.52575231482</v>
      </c>
      <c r="O3737" t="s">
        <v>95</v>
      </c>
      <c r="P3737">
        <v>2016</v>
      </c>
      <c r="Q3737" s="3">
        <v>42859.52575231482</v>
      </c>
      <c r="R3737" t="s">
        <v>449</v>
      </c>
    </row>
    <row r="3738" spans="1:18" ht="12.75">
      <c r="A3738" t="s">
        <v>107</v>
      </c>
      <c r="B3738" t="s">
        <v>107</v>
      </c>
      <c r="C3738" t="s">
        <v>226</v>
      </c>
      <c r="D3738">
        <v>1</v>
      </c>
      <c r="E3738" t="s">
        <v>7</v>
      </c>
      <c r="F3738" t="s">
        <v>107</v>
      </c>
      <c r="J3738" s="6" t="s">
        <v>448</v>
      </c>
      <c r="N3738" s="3">
        <v>42859.52575231482</v>
      </c>
      <c r="O3738" t="s">
        <v>95</v>
      </c>
      <c r="P3738">
        <v>2016</v>
      </c>
      <c r="Q3738" s="3">
        <v>42859.52575231482</v>
      </c>
      <c r="R3738" t="s">
        <v>449</v>
      </c>
    </row>
    <row r="3739" spans="1:18" ht="12.75">
      <c r="A3739" t="s">
        <v>107</v>
      </c>
      <c r="B3739" t="s">
        <v>107</v>
      </c>
      <c r="C3739" t="s">
        <v>136</v>
      </c>
      <c r="D3739">
        <v>3</v>
      </c>
      <c r="E3739" t="s">
        <v>7</v>
      </c>
      <c r="F3739" t="s">
        <v>107</v>
      </c>
      <c r="J3739" s="6" t="s">
        <v>448</v>
      </c>
      <c r="N3739" s="3">
        <v>42859.52575231482</v>
      </c>
      <c r="O3739" t="s">
        <v>95</v>
      </c>
      <c r="P3739">
        <v>2016</v>
      </c>
      <c r="Q3739" s="3">
        <v>42859.52575231482</v>
      </c>
      <c r="R3739" t="s">
        <v>449</v>
      </c>
    </row>
    <row r="3740" spans="1:18" ht="12.75">
      <c r="A3740" t="s">
        <v>107</v>
      </c>
      <c r="B3740" t="s">
        <v>107</v>
      </c>
      <c r="C3740" t="s">
        <v>167</v>
      </c>
      <c r="D3740">
        <v>4</v>
      </c>
      <c r="E3740" t="s">
        <v>7</v>
      </c>
      <c r="F3740" t="s">
        <v>107</v>
      </c>
      <c r="J3740" s="6" t="s">
        <v>448</v>
      </c>
      <c r="N3740" s="3">
        <v>42859.52575231482</v>
      </c>
      <c r="O3740" t="s">
        <v>95</v>
      </c>
      <c r="P3740">
        <v>2016</v>
      </c>
      <c r="Q3740" s="3">
        <v>42859.52575231482</v>
      </c>
      <c r="R3740" t="s">
        <v>449</v>
      </c>
    </row>
    <row r="3741" spans="1:18" ht="12.75">
      <c r="A3741" t="s">
        <v>107</v>
      </c>
      <c r="B3741" t="s">
        <v>107</v>
      </c>
      <c r="C3741" t="s">
        <v>246</v>
      </c>
      <c r="D3741">
        <v>14</v>
      </c>
      <c r="E3741" t="s">
        <v>7</v>
      </c>
      <c r="F3741" t="s">
        <v>107</v>
      </c>
      <c r="J3741" s="6" t="s">
        <v>448</v>
      </c>
      <c r="N3741" s="3">
        <v>42859.52575231482</v>
      </c>
      <c r="O3741" t="s">
        <v>95</v>
      </c>
      <c r="P3741">
        <v>2016</v>
      </c>
      <c r="Q3741" s="3">
        <v>42859.52575231482</v>
      </c>
      <c r="R3741" t="s">
        <v>449</v>
      </c>
    </row>
    <row r="3742" spans="1:18" ht="12.75">
      <c r="A3742" t="s">
        <v>107</v>
      </c>
      <c r="B3742" t="s">
        <v>107</v>
      </c>
      <c r="C3742" t="s">
        <v>138</v>
      </c>
      <c r="D3742">
        <v>27</v>
      </c>
      <c r="E3742" t="s">
        <v>7</v>
      </c>
      <c r="F3742" t="s">
        <v>107</v>
      </c>
      <c r="J3742" s="6" t="s">
        <v>448</v>
      </c>
      <c r="N3742" s="3">
        <v>42859.52575231482</v>
      </c>
      <c r="O3742" t="s">
        <v>95</v>
      </c>
      <c r="P3742">
        <v>2016</v>
      </c>
      <c r="Q3742" s="3">
        <v>42859.52575231482</v>
      </c>
      <c r="R3742" t="s">
        <v>449</v>
      </c>
    </row>
    <row r="3743" spans="1:18" ht="12.75">
      <c r="A3743" t="s">
        <v>107</v>
      </c>
      <c r="B3743" t="s">
        <v>107</v>
      </c>
      <c r="C3743" t="s">
        <v>247</v>
      </c>
      <c r="D3743">
        <v>115</v>
      </c>
      <c r="E3743" t="s">
        <v>7</v>
      </c>
      <c r="F3743" t="s">
        <v>107</v>
      </c>
      <c r="J3743" s="6" t="s">
        <v>448</v>
      </c>
      <c r="N3743" s="3">
        <v>42859.52575231482</v>
      </c>
      <c r="O3743" t="s">
        <v>95</v>
      </c>
      <c r="P3743">
        <v>2016</v>
      </c>
      <c r="Q3743" s="3">
        <v>42859.52575231482</v>
      </c>
      <c r="R3743" t="s">
        <v>449</v>
      </c>
    </row>
    <row r="3744" spans="1:18" ht="12.75">
      <c r="A3744" t="s">
        <v>107</v>
      </c>
      <c r="B3744" t="s">
        <v>107</v>
      </c>
      <c r="C3744" t="s">
        <v>300</v>
      </c>
      <c r="D3744">
        <v>180</v>
      </c>
      <c r="E3744" t="s">
        <v>7</v>
      </c>
      <c r="F3744" t="s">
        <v>107</v>
      </c>
      <c r="J3744" s="6" t="s">
        <v>448</v>
      </c>
      <c r="N3744" s="3">
        <v>42859.52575231482</v>
      </c>
      <c r="O3744" t="s">
        <v>95</v>
      </c>
      <c r="P3744">
        <v>2016</v>
      </c>
      <c r="Q3744" s="3">
        <v>42859.52575231482</v>
      </c>
      <c r="R3744" t="s">
        <v>449</v>
      </c>
    </row>
    <row r="3745" spans="1:18" ht="12.75">
      <c r="A3745" t="s">
        <v>107</v>
      </c>
      <c r="B3745" t="s">
        <v>107</v>
      </c>
      <c r="C3745" t="s">
        <v>139</v>
      </c>
      <c r="D3745">
        <v>206</v>
      </c>
      <c r="E3745" t="s">
        <v>7</v>
      </c>
      <c r="F3745" t="s">
        <v>107</v>
      </c>
      <c r="J3745" s="6" t="s">
        <v>448</v>
      </c>
      <c r="N3745" s="3">
        <v>42859.52575231482</v>
      </c>
      <c r="O3745" t="s">
        <v>95</v>
      </c>
      <c r="P3745">
        <v>2016</v>
      </c>
      <c r="Q3745" s="3">
        <v>42859.52575231482</v>
      </c>
      <c r="R3745" t="s">
        <v>449</v>
      </c>
    </row>
    <row r="3746" spans="1:18" ht="12.75">
      <c r="A3746" t="s">
        <v>107</v>
      </c>
      <c r="B3746" t="s">
        <v>107</v>
      </c>
      <c r="C3746" t="s">
        <v>205</v>
      </c>
      <c r="D3746">
        <v>570</v>
      </c>
      <c r="E3746" t="s">
        <v>7</v>
      </c>
      <c r="F3746" t="s">
        <v>107</v>
      </c>
      <c r="J3746" s="6" t="s">
        <v>448</v>
      </c>
      <c r="N3746" s="3">
        <v>42859.52575231482</v>
      </c>
      <c r="O3746" t="s">
        <v>95</v>
      </c>
      <c r="P3746">
        <v>2016</v>
      </c>
      <c r="Q3746" s="3">
        <v>42859.52575231482</v>
      </c>
      <c r="R3746" t="s">
        <v>449</v>
      </c>
    </row>
    <row r="3747" spans="1:18" ht="12.75">
      <c r="A3747" t="s">
        <v>107</v>
      </c>
      <c r="B3747" t="s">
        <v>107</v>
      </c>
      <c r="C3747" t="s">
        <v>301</v>
      </c>
      <c r="D3747">
        <v>602</v>
      </c>
      <c r="E3747" t="s">
        <v>7</v>
      </c>
      <c r="F3747" t="s">
        <v>107</v>
      </c>
      <c r="J3747" s="6" t="s">
        <v>448</v>
      </c>
      <c r="N3747" s="3">
        <v>42859.52575231482</v>
      </c>
      <c r="O3747" t="s">
        <v>95</v>
      </c>
      <c r="P3747">
        <v>2016</v>
      </c>
      <c r="Q3747" s="3">
        <v>42859.52575231482</v>
      </c>
      <c r="R3747" t="s">
        <v>449</v>
      </c>
    </row>
    <row r="3748" spans="1:18" ht="12.75">
      <c r="A3748" t="s">
        <v>107</v>
      </c>
      <c r="B3748" t="s">
        <v>107</v>
      </c>
      <c r="C3748" t="s">
        <v>417</v>
      </c>
      <c r="D3748">
        <v>721</v>
      </c>
      <c r="E3748" t="s">
        <v>7</v>
      </c>
      <c r="F3748" t="s">
        <v>107</v>
      </c>
      <c r="J3748" s="6" t="s">
        <v>448</v>
      </c>
      <c r="N3748" s="3">
        <v>42859.52575231482</v>
      </c>
      <c r="O3748" t="s">
        <v>95</v>
      </c>
      <c r="P3748">
        <v>2016</v>
      </c>
      <c r="Q3748" s="3">
        <v>42859.52575231482</v>
      </c>
      <c r="R3748" t="s">
        <v>449</v>
      </c>
    </row>
    <row r="3749" spans="1:18" ht="12.75">
      <c r="A3749" t="s">
        <v>107</v>
      </c>
      <c r="B3749" t="s">
        <v>107</v>
      </c>
      <c r="C3749" t="s">
        <v>182</v>
      </c>
      <c r="D3749">
        <v>874</v>
      </c>
      <c r="E3749" t="s">
        <v>7</v>
      </c>
      <c r="F3749" t="s">
        <v>107</v>
      </c>
      <c r="J3749" s="6" t="s">
        <v>448</v>
      </c>
      <c r="N3749" s="3">
        <v>42859.52575231482</v>
      </c>
      <c r="O3749" t="s">
        <v>95</v>
      </c>
      <c r="P3749">
        <v>2016</v>
      </c>
      <c r="Q3749" s="3">
        <v>42859.52575231482</v>
      </c>
      <c r="R3749" t="s">
        <v>449</v>
      </c>
    </row>
    <row r="3750" spans="1:18" ht="12.75">
      <c r="A3750" t="s">
        <v>108</v>
      </c>
      <c r="B3750" t="s">
        <v>108</v>
      </c>
      <c r="C3750" t="s">
        <v>136</v>
      </c>
      <c r="D3750">
        <v>3</v>
      </c>
      <c r="E3750" t="s">
        <v>7</v>
      </c>
      <c r="F3750" t="s">
        <v>108</v>
      </c>
      <c r="J3750" s="6" t="s">
        <v>448</v>
      </c>
      <c r="N3750" s="3">
        <v>42859.52575231482</v>
      </c>
      <c r="O3750" t="s">
        <v>95</v>
      </c>
      <c r="P3750">
        <v>2016</v>
      </c>
      <c r="Q3750" s="3">
        <v>42859.52575231482</v>
      </c>
      <c r="R3750" t="s">
        <v>449</v>
      </c>
    </row>
    <row r="3751" spans="1:18" ht="12.75">
      <c r="A3751" t="s">
        <v>108</v>
      </c>
      <c r="B3751" t="s">
        <v>108</v>
      </c>
      <c r="C3751" t="s">
        <v>138</v>
      </c>
      <c r="D3751">
        <v>27</v>
      </c>
      <c r="E3751" t="s">
        <v>7</v>
      </c>
      <c r="F3751" t="s">
        <v>108</v>
      </c>
      <c r="J3751" s="6" t="s">
        <v>448</v>
      </c>
      <c r="N3751" s="3">
        <v>42859.52575231482</v>
      </c>
      <c r="O3751" t="s">
        <v>95</v>
      </c>
      <c r="P3751">
        <v>2016</v>
      </c>
      <c r="Q3751" s="3">
        <v>42859.52575231482</v>
      </c>
      <c r="R3751" t="s">
        <v>449</v>
      </c>
    </row>
    <row r="3752" spans="1:18" ht="12.75">
      <c r="A3752" t="s">
        <v>108</v>
      </c>
      <c r="B3752" t="s">
        <v>108</v>
      </c>
      <c r="C3752" t="s">
        <v>303</v>
      </c>
      <c r="D3752">
        <v>143</v>
      </c>
      <c r="E3752" t="s">
        <v>7</v>
      </c>
      <c r="F3752" t="s">
        <v>108</v>
      </c>
      <c r="J3752" s="6" t="s">
        <v>448</v>
      </c>
      <c r="N3752" s="3">
        <v>42859.52575231482</v>
      </c>
      <c r="O3752" t="s">
        <v>95</v>
      </c>
      <c r="P3752">
        <v>2016</v>
      </c>
      <c r="Q3752" s="3">
        <v>42859.52575231482</v>
      </c>
      <c r="R3752" t="s">
        <v>449</v>
      </c>
    </row>
    <row r="3753" spans="1:18" ht="12.75">
      <c r="A3753" t="s">
        <v>108</v>
      </c>
      <c r="B3753" t="s">
        <v>108</v>
      </c>
      <c r="C3753" t="s">
        <v>139</v>
      </c>
      <c r="D3753">
        <v>206</v>
      </c>
      <c r="E3753" t="s">
        <v>7</v>
      </c>
      <c r="F3753" t="s">
        <v>108</v>
      </c>
      <c r="J3753" s="6" t="s">
        <v>448</v>
      </c>
      <c r="N3753" s="3">
        <v>42859.52575231482</v>
      </c>
      <c r="O3753" t="s">
        <v>95</v>
      </c>
      <c r="P3753">
        <v>2016</v>
      </c>
      <c r="Q3753" s="3">
        <v>42859.52575231482</v>
      </c>
      <c r="R3753" t="s">
        <v>449</v>
      </c>
    </row>
    <row r="3754" spans="1:18" ht="12.75">
      <c r="A3754" t="s">
        <v>108</v>
      </c>
      <c r="B3754" t="s">
        <v>108</v>
      </c>
      <c r="C3754" t="s">
        <v>205</v>
      </c>
      <c r="D3754">
        <v>570</v>
      </c>
      <c r="E3754" t="s">
        <v>7</v>
      </c>
      <c r="F3754" t="s">
        <v>108</v>
      </c>
      <c r="J3754" s="6" t="s">
        <v>448</v>
      </c>
      <c r="N3754" s="3">
        <v>42859.52575231482</v>
      </c>
      <c r="O3754" t="s">
        <v>95</v>
      </c>
      <c r="P3754">
        <v>2016</v>
      </c>
      <c r="Q3754" s="3">
        <v>42859.52575231482</v>
      </c>
      <c r="R3754" t="s">
        <v>449</v>
      </c>
    </row>
    <row r="3755" spans="1:18" ht="12.75">
      <c r="A3755" t="s">
        <v>108</v>
      </c>
      <c r="B3755" t="s">
        <v>108</v>
      </c>
      <c r="C3755" t="s">
        <v>182</v>
      </c>
      <c r="D3755">
        <v>874</v>
      </c>
      <c r="E3755" t="s">
        <v>7</v>
      </c>
      <c r="F3755" t="s">
        <v>108</v>
      </c>
      <c r="J3755" s="6" t="s">
        <v>448</v>
      </c>
      <c r="N3755" s="3">
        <v>42859.52575231482</v>
      </c>
      <c r="O3755" t="s">
        <v>95</v>
      </c>
      <c r="P3755">
        <v>2016</v>
      </c>
      <c r="Q3755" s="3">
        <v>42859.52575231482</v>
      </c>
      <c r="R3755" t="s">
        <v>449</v>
      </c>
    </row>
    <row r="3756" spans="1:18" ht="12.75">
      <c r="A3756" t="s">
        <v>108</v>
      </c>
      <c r="B3756" t="s">
        <v>108</v>
      </c>
      <c r="C3756" t="s">
        <v>405</v>
      </c>
      <c r="D3756">
        <v>943</v>
      </c>
      <c r="E3756" t="s">
        <v>7</v>
      </c>
      <c r="F3756" t="s">
        <v>108</v>
      </c>
      <c r="J3756" s="6" t="s">
        <v>448</v>
      </c>
      <c r="N3756" s="3">
        <v>42859.52575231482</v>
      </c>
      <c r="O3756" t="s">
        <v>95</v>
      </c>
      <c r="P3756">
        <v>2016</v>
      </c>
      <c r="Q3756" s="3">
        <v>42859.52575231482</v>
      </c>
      <c r="R3756" t="s">
        <v>449</v>
      </c>
    </row>
    <row r="3757" spans="1:18" ht="12.75">
      <c r="A3757" t="s">
        <v>109</v>
      </c>
      <c r="B3757" t="s">
        <v>109</v>
      </c>
      <c r="C3757" t="s">
        <v>137</v>
      </c>
      <c r="D3757">
        <v>19</v>
      </c>
      <c r="E3757" t="s">
        <v>7</v>
      </c>
      <c r="F3757" t="s">
        <v>109</v>
      </c>
      <c r="J3757" s="6" t="s">
        <v>448</v>
      </c>
      <c r="N3757" s="3">
        <v>42859.52575231482</v>
      </c>
      <c r="O3757" t="s">
        <v>95</v>
      </c>
      <c r="P3757">
        <v>2016</v>
      </c>
      <c r="Q3757" s="3">
        <v>42859.52575231482</v>
      </c>
      <c r="R3757" t="s">
        <v>449</v>
      </c>
    </row>
    <row r="3758" spans="1:18" ht="12.75">
      <c r="A3758" t="s">
        <v>109</v>
      </c>
      <c r="B3758" t="s">
        <v>109</v>
      </c>
      <c r="C3758" t="s">
        <v>304</v>
      </c>
      <c r="D3758">
        <v>35</v>
      </c>
      <c r="E3758" t="s">
        <v>7</v>
      </c>
      <c r="F3758" t="s">
        <v>109</v>
      </c>
      <c r="J3758" s="6" t="s">
        <v>448</v>
      </c>
      <c r="N3758" s="3">
        <v>42859.52575231482</v>
      </c>
      <c r="O3758" t="s">
        <v>95</v>
      </c>
      <c r="P3758">
        <v>2016</v>
      </c>
      <c r="Q3758" s="3">
        <v>42859.52575231482</v>
      </c>
      <c r="R3758" t="s">
        <v>449</v>
      </c>
    </row>
    <row r="3759" spans="1:18" ht="12.75">
      <c r="A3759" t="s">
        <v>109</v>
      </c>
      <c r="B3759" t="s">
        <v>109</v>
      </c>
      <c r="C3759" t="s">
        <v>188</v>
      </c>
      <c r="D3759">
        <v>62</v>
      </c>
      <c r="E3759" t="s">
        <v>7</v>
      </c>
      <c r="F3759" t="s">
        <v>109</v>
      </c>
      <c r="J3759" s="6" t="s">
        <v>448</v>
      </c>
      <c r="N3759" s="3">
        <v>42859.52575231482</v>
      </c>
      <c r="O3759" t="s">
        <v>95</v>
      </c>
      <c r="P3759">
        <v>2016</v>
      </c>
      <c r="Q3759" s="3">
        <v>42859.52575231482</v>
      </c>
      <c r="R3759" t="s">
        <v>449</v>
      </c>
    </row>
    <row r="3760" spans="1:18" ht="12.75">
      <c r="A3760" t="s">
        <v>109</v>
      </c>
      <c r="B3760" t="s">
        <v>109</v>
      </c>
      <c r="C3760" t="s">
        <v>148</v>
      </c>
      <c r="D3760">
        <v>83</v>
      </c>
      <c r="E3760" t="s">
        <v>7</v>
      </c>
      <c r="F3760" t="s">
        <v>109</v>
      </c>
      <c r="J3760" s="6" t="s">
        <v>448</v>
      </c>
      <c r="N3760" s="3">
        <v>42859.52575231482</v>
      </c>
      <c r="O3760" t="s">
        <v>95</v>
      </c>
      <c r="P3760">
        <v>2016</v>
      </c>
      <c r="Q3760" s="3">
        <v>42859.52575231482</v>
      </c>
      <c r="R3760" t="s">
        <v>449</v>
      </c>
    </row>
    <row r="3761" spans="1:18" ht="12.75">
      <c r="A3761" t="s">
        <v>109</v>
      </c>
      <c r="B3761" t="s">
        <v>109</v>
      </c>
      <c r="C3761" t="s">
        <v>173</v>
      </c>
      <c r="D3761">
        <v>201</v>
      </c>
      <c r="E3761" t="s">
        <v>7</v>
      </c>
      <c r="F3761" t="s">
        <v>109</v>
      </c>
      <c r="J3761" s="6" t="s">
        <v>448</v>
      </c>
      <c r="N3761" s="3">
        <v>42859.52575231482</v>
      </c>
      <c r="O3761" t="s">
        <v>95</v>
      </c>
      <c r="P3761">
        <v>2016</v>
      </c>
      <c r="Q3761" s="3">
        <v>42859.52575231482</v>
      </c>
      <c r="R3761" t="s">
        <v>449</v>
      </c>
    </row>
    <row r="3762" spans="1:18" ht="12.75">
      <c r="A3762" t="s">
        <v>109</v>
      </c>
      <c r="B3762" t="s">
        <v>109</v>
      </c>
      <c r="C3762" t="s">
        <v>139</v>
      </c>
      <c r="D3762">
        <v>206</v>
      </c>
      <c r="E3762" t="s">
        <v>7</v>
      </c>
      <c r="F3762" t="s">
        <v>109</v>
      </c>
      <c r="J3762" s="6" t="s">
        <v>448</v>
      </c>
      <c r="N3762" s="3">
        <v>42859.52575231482</v>
      </c>
      <c r="O3762" t="s">
        <v>95</v>
      </c>
      <c r="P3762">
        <v>2016</v>
      </c>
      <c r="Q3762" s="3">
        <v>42859.52575231482</v>
      </c>
      <c r="R3762" t="s">
        <v>449</v>
      </c>
    </row>
    <row r="3763" spans="1:18" ht="12.75">
      <c r="A3763" t="s">
        <v>109</v>
      </c>
      <c r="B3763" t="s">
        <v>109</v>
      </c>
      <c r="C3763" t="s">
        <v>305</v>
      </c>
      <c r="D3763">
        <v>284</v>
      </c>
      <c r="E3763" t="s">
        <v>7</v>
      </c>
      <c r="F3763" t="s">
        <v>109</v>
      </c>
      <c r="J3763" s="6" t="s">
        <v>448</v>
      </c>
      <c r="N3763" s="3">
        <v>42859.52575231482</v>
      </c>
      <c r="O3763" t="s">
        <v>95</v>
      </c>
      <c r="P3763">
        <v>2016</v>
      </c>
      <c r="Q3763" s="3">
        <v>42859.52575231482</v>
      </c>
      <c r="R3763" t="s">
        <v>449</v>
      </c>
    </row>
    <row r="3764" spans="1:18" ht="12.75">
      <c r="A3764" t="s">
        <v>109</v>
      </c>
      <c r="B3764" t="s">
        <v>109</v>
      </c>
      <c r="C3764" t="s">
        <v>299</v>
      </c>
      <c r="D3764">
        <v>391</v>
      </c>
      <c r="E3764" t="s">
        <v>7</v>
      </c>
      <c r="F3764" t="s">
        <v>109</v>
      </c>
      <c r="J3764" s="6" t="s">
        <v>448</v>
      </c>
      <c r="N3764" s="3">
        <v>42859.52575231482</v>
      </c>
      <c r="O3764" t="s">
        <v>95</v>
      </c>
      <c r="P3764">
        <v>2016</v>
      </c>
      <c r="Q3764" s="3">
        <v>42859.52575231482</v>
      </c>
      <c r="R3764" t="s">
        <v>449</v>
      </c>
    </row>
    <row r="3765" spans="1:18" ht="12.75">
      <c r="A3765" t="s">
        <v>109</v>
      </c>
      <c r="B3765" t="s">
        <v>109</v>
      </c>
      <c r="C3765" t="s">
        <v>306</v>
      </c>
      <c r="D3765">
        <v>399</v>
      </c>
      <c r="E3765" t="s">
        <v>7</v>
      </c>
      <c r="F3765" t="s">
        <v>109</v>
      </c>
      <c r="J3765" s="6" t="s">
        <v>448</v>
      </c>
      <c r="N3765" s="3">
        <v>42859.52575231482</v>
      </c>
      <c r="O3765" t="s">
        <v>95</v>
      </c>
      <c r="P3765">
        <v>2016</v>
      </c>
      <c r="Q3765" s="3">
        <v>42859.52575231482</v>
      </c>
      <c r="R3765" t="s">
        <v>449</v>
      </c>
    </row>
    <row r="3766" spans="1:18" ht="12.75">
      <c r="A3766" t="s">
        <v>109</v>
      </c>
      <c r="B3766" t="s">
        <v>109</v>
      </c>
      <c r="C3766" t="s">
        <v>135</v>
      </c>
      <c r="D3766">
        <v>439</v>
      </c>
      <c r="E3766" t="s">
        <v>7</v>
      </c>
      <c r="F3766" t="s">
        <v>109</v>
      </c>
      <c r="J3766" s="6" t="s">
        <v>448</v>
      </c>
      <c r="N3766" s="3">
        <v>42859.52575231482</v>
      </c>
      <c r="O3766" t="s">
        <v>95</v>
      </c>
      <c r="P3766">
        <v>2016</v>
      </c>
      <c r="Q3766" s="3">
        <v>42859.52575231482</v>
      </c>
      <c r="R3766" t="s">
        <v>449</v>
      </c>
    </row>
    <row r="3767" spans="1:18" ht="12.75">
      <c r="A3767" t="s">
        <v>109</v>
      </c>
      <c r="B3767" t="s">
        <v>109</v>
      </c>
      <c r="C3767" t="s">
        <v>308</v>
      </c>
      <c r="D3767">
        <v>586</v>
      </c>
      <c r="E3767" t="s">
        <v>7</v>
      </c>
      <c r="F3767" t="s">
        <v>109</v>
      </c>
      <c r="J3767" s="6" t="s">
        <v>448</v>
      </c>
      <c r="N3767" s="3">
        <v>42859.52575231482</v>
      </c>
      <c r="O3767" t="s">
        <v>95</v>
      </c>
      <c r="P3767">
        <v>2016</v>
      </c>
      <c r="Q3767" s="3">
        <v>42859.52575231482</v>
      </c>
      <c r="R3767" t="s">
        <v>449</v>
      </c>
    </row>
    <row r="3768" spans="1:18" ht="12.75">
      <c r="A3768" t="s">
        <v>109</v>
      </c>
      <c r="B3768" t="s">
        <v>109</v>
      </c>
      <c r="C3768" t="s">
        <v>225</v>
      </c>
      <c r="D3768">
        <v>591</v>
      </c>
      <c r="E3768" t="s">
        <v>7</v>
      </c>
      <c r="F3768" t="s">
        <v>109</v>
      </c>
      <c r="J3768" s="6" t="s">
        <v>448</v>
      </c>
      <c r="N3768" s="3">
        <v>42859.52575231482</v>
      </c>
      <c r="O3768" t="s">
        <v>95</v>
      </c>
      <c r="P3768">
        <v>2016</v>
      </c>
      <c r="Q3768" s="3">
        <v>42859.52575231482</v>
      </c>
      <c r="R3768" t="s">
        <v>449</v>
      </c>
    </row>
    <row r="3769" spans="1:18" ht="12.75">
      <c r="A3769" t="s">
        <v>109</v>
      </c>
      <c r="B3769" t="s">
        <v>109</v>
      </c>
      <c r="C3769" t="s">
        <v>182</v>
      </c>
      <c r="D3769">
        <v>874</v>
      </c>
      <c r="E3769" t="s">
        <v>7</v>
      </c>
      <c r="F3769" t="s">
        <v>109</v>
      </c>
      <c r="J3769" s="6" t="s">
        <v>448</v>
      </c>
      <c r="N3769" s="3">
        <v>42859.52575231482</v>
      </c>
      <c r="O3769" t="s">
        <v>95</v>
      </c>
      <c r="P3769">
        <v>2016</v>
      </c>
      <c r="Q3769" s="3">
        <v>42859.52575231482</v>
      </c>
      <c r="R3769" t="s">
        <v>449</v>
      </c>
    </row>
    <row r="3770" spans="1:18" ht="12.75">
      <c r="A3770" t="s">
        <v>110</v>
      </c>
      <c r="B3770" t="s">
        <v>110</v>
      </c>
      <c r="C3770" t="s">
        <v>136</v>
      </c>
      <c r="D3770">
        <v>3</v>
      </c>
      <c r="E3770" t="s">
        <v>7</v>
      </c>
      <c r="F3770" t="s">
        <v>110</v>
      </c>
      <c r="J3770" s="6" t="s">
        <v>448</v>
      </c>
      <c r="N3770" s="3">
        <v>42859.52575231482</v>
      </c>
      <c r="O3770" t="s">
        <v>95</v>
      </c>
      <c r="P3770">
        <v>2016</v>
      </c>
      <c r="Q3770" s="3">
        <v>42859.52575231482</v>
      </c>
      <c r="R3770" t="s">
        <v>449</v>
      </c>
    </row>
    <row r="3771" spans="1:18" ht="12.75">
      <c r="A3771" t="s">
        <v>110</v>
      </c>
      <c r="B3771" t="s">
        <v>110</v>
      </c>
      <c r="C3771" t="s">
        <v>188</v>
      </c>
      <c r="D3771">
        <v>62</v>
      </c>
      <c r="E3771" t="s">
        <v>7</v>
      </c>
      <c r="F3771" t="s">
        <v>110</v>
      </c>
      <c r="J3771" s="6" t="s">
        <v>448</v>
      </c>
      <c r="N3771" s="3">
        <v>42859.52575231482</v>
      </c>
      <c r="O3771" t="s">
        <v>95</v>
      </c>
      <c r="P3771">
        <v>2016</v>
      </c>
      <c r="Q3771" s="3">
        <v>42859.52575231482</v>
      </c>
      <c r="R3771" t="s">
        <v>449</v>
      </c>
    </row>
    <row r="3772" spans="1:18" ht="12.75">
      <c r="A3772" t="s">
        <v>110</v>
      </c>
      <c r="B3772" t="s">
        <v>110</v>
      </c>
      <c r="C3772" t="s">
        <v>148</v>
      </c>
      <c r="D3772">
        <v>83</v>
      </c>
      <c r="E3772" t="s">
        <v>7</v>
      </c>
      <c r="F3772" t="s">
        <v>110</v>
      </c>
      <c r="J3772" s="6" t="s">
        <v>448</v>
      </c>
      <c r="N3772" s="3">
        <v>42859.52575231482</v>
      </c>
      <c r="O3772" t="s">
        <v>95</v>
      </c>
      <c r="P3772">
        <v>2016</v>
      </c>
      <c r="Q3772" s="3">
        <v>42859.52575231482</v>
      </c>
      <c r="R3772" t="s">
        <v>449</v>
      </c>
    </row>
    <row r="3773" spans="1:18" ht="12.75">
      <c r="A3773" t="s">
        <v>110</v>
      </c>
      <c r="B3773" t="s">
        <v>110</v>
      </c>
      <c r="C3773" t="s">
        <v>313</v>
      </c>
      <c r="D3773">
        <v>129</v>
      </c>
      <c r="E3773" t="s">
        <v>7</v>
      </c>
      <c r="F3773" t="s">
        <v>110</v>
      </c>
      <c r="J3773" s="6" t="s">
        <v>448</v>
      </c>
      <c r="N3773" s="3">
        <v>42859.52575231482</v>
      </c>
      <c r="O3773" t="s">
        <v>95</v>
      </c>
      <c r="P3773">
        <v>2016</v>
      </c>
      <c r="Q3773" s="3">
        <v>42859.52575231482</v>
      </c>
      <c r="R3773" t="s">
        <v>449</v>
      </c>
    </row>
    <row r="3774" spans="1:18" ht="12.75">
      <c r="A3774" t="s">
        <v>110</v>
      </c>
      <c r="B3774" t="s">
        <v>110</v>
      </c>
      <c r="C3774" t="s">
        <v>139</v>
      </c>
      <c r="D3774">
        <v>206</v>
      </c>
      <c r="E3774" t="s">
        <v>7</v>
      </c>
      <c r="F3774" t="s">
        <v>110</v>
      </c>
      <c r="J3774" s="6" t="s">
        <v>448</v>
      </c>
      <c r="N3774" s="3">
        <v>42859.52575231482</v>
      </c>
      <c r="O3774" t="s">
        <v>95</v>
      </c>
      <c r="P3774">
        <v>2016</v>
      </c>
      <c r="Q3774" s="3">
        <v>42859.52575231482</v>
      </c>
      <c r="R3774" t="s">
        <v>449</v>
      </c>
    </row>
    <row r="3775" spans="1:18" ht="12.75">
      <c r="A3775" t="s">
        <v>110</v>
      </c>
      <c r="B3775" t="s">
        <v>110</v>
      </c>
      <c r="C3775" t="s">
        <v>310</v>
      </c>
      <c r="D3775">
        <v>299</v>
      </c>
      <c r="E3775" t="s">
        <v>7</v>
      </c>
      <c r="F3775" t="s">
        <v>110</v>
      </c>
      <c r="J3775" s="6" t="s">
        <v>448</v>
      </c>
      <c r="N3775" s="3">
        <v>42859.52575231482</v>
      </c>
      <c r="O3775" t="s">
        <v>95</v>
      </c>
      <c r="P3775">
        <v>2016</v>
      </c>
      <c r="Q3775" s="3">
        <v>42859.52575231482</v>
      </c>
      <c r="R3775" t="s">
        <v>449</v>
      </c>
    </row>
    <row r="3776" spans="1:18" ht="12.75">
      <c r="A3776" t="s">
        <v>110</v>
      </c>
      <c r="B3776" t="s">
        <v>110</v>
      </c>
      <c r="C3776" t="s">
        <v>299</v>
      </c>
      <c r="D3776">
        <v>391</v>
      </c>
      <c r="E3776" t="s">
        <v>7</v>
      </c>
      <c r="F3776" t="s">
        <v>110</v>
      </c>
      <c r="J3776" s="6" t="s">
        <v>448</v>
      </c>
      <c r="N3776" s="3">
        <v>42859.52575231482</v>
      </c>
      <c r="O3776" t="s">
        <v>95</v>
      </c>
      <c r="P3776">
        <v>2016</v>
      </c>
      <c r="Q3776" s="3">
        <v>42859.52575231482</v>
      </c>
      <c r="R3776" t="s">
        <v>449</v>
      </c>
    </row>
    <row r="3777" spans="1:18" ht="12.75">
      <c r="A3777" t="s">
        <v>110</v>
      </c>
      <c r="B3777" t="s">
        <v>110</v>
      </c>
      <c r="C3777" t="s">
        <v>311</v>
      </c>
      <c r="D3777">
        <v>720</v>
      </c>
      <c r="E3777" t="s">
        <v>7</v>
      </c>
      <c r="F3777" t="s">
        <v>110</v>
      </c>
      <c r="J3777" s="6" t="s">
        <v>448</v>
      </c>
      <c r="N3777" s="3">
        <v>42859.52575231482</v>
      </c>
      <c r="O3777" t="s">
        <v>95</v>
      </c>
      <c r="P3777">
        <v>2016</v>
      </c>
      <c r="Q3777" s="3">
        <v>42859.52575231482</v>
      </c>
      <c r="R3777" t="s">
        <v>449</v>
      </c>
    </row>
    <row r="3778" spans="1:18" ht="12.75">
      <c r="A3778" t="s">
        <v>111</v>
      </c>
      <c r="B3778" t="s">
        <v>111</v>
      </c>
      <c r="C3778" t="s">
        <v>148</v>
      </c>
      <c r="D3778">
        <v>83</v>
      </c>
      <c r="E3778" t="s">
        <v>7</v>
      </c>
      <c r="F3778" t="s">
        <v>111</v>
      </c>
      <c r="J3778" s="6" t="s">
        <v>448</v>
      </c>
      <c r="N3778" s="3">
        <v>42859.52575231482</v>
      </c>
      <c r="O3778" t="s">
        <v>95</v>
      </c>
      <c r="P3778">
        <v>2016</v>
      </c>
      <c r="Q3778" s="3">
        <v>42859.52575231482</v>
      </c>
      <c r="R3778" t="s">
        <v>449</v>
      </c>
    </row>
    <row r="3779" spans="1:18" ht="12.75">
      <c r="A3779" t="s">
        <v>111</v>
      </c>
      <c r="B3779" t="s">
        <v>111</v>
      </c>
      <c r="C3779" t="s">
        <v>139</v>
      </c>
      <c r="D3779">
        <v>206</v>
      </c>
      <c r="E3779" t="s">
        <v>7</v>
      </c>
      <c r="F3779" t="s">
        <v>111</v>
      </c>
      <c r="J3779" s="6" t="s">
        <v>448</v>
      </c>
      <c r="N3779" s="3">
        <v>42859.52575231482</v>
      </c>
      <c r="O3779" t="s">
        <v>95</v>
      </c>
      <c r="P3779">
        <v>2016</v>
      </c>
      <c r="Q3779" s="3">
        <v>42859.52575231482</v>
      </c>
      <c r="R3779" t="s">
        <v>449</v>
      </c>
    </row>
    <row r="3780" spans="1:18" ht="12.75">
      <c r="A3780" t="s">
        <v>111</v>
      </c>
      <c r="B3780" t="s">
        <v>111</v>
      </c>
      <c r="C3780" t="s">
        <v>135</v>
      </c>
      <c r="D3780">
        <v>439</v>
      </c>
      <c r="E3780" t="s">
        <v>7</v>
      </c>
      <c r="F3780" t="s">
        <v>111</v>
      </c>
      <c r="J3780" s="6" t="s">
        <v>448</v>
      </c>
      <c r="N3780" s="3">
        <v>42859.52575231482</v>
      </c>
      <c r="O3780" t="s">
        <v>95</v>
      </c>
      <c r="P3780">
        <v>2016</v>
      </c>
      <c r="Q3780" s="3">
        <v>42859.52575231482</v>
      </c>
      <c r="R3780" t="s">
        <v>449</v>
      </c>
    </row>
    <row r="3781" spans="1:18" ht="12.75">
      <c r="A3781" t="s">
        <v>112</v>
      </c>
      <c r="B3781" t="s">
        <v>112</v>
      </c>
      <c r="C3781" t="s">
        <v>136</v>
      </c>
      <c r="D3781">
        <v>3</v>
      </c>
      <c r="E3781" t="s">
        <v>7</v>
      </c>
      <c r="F3781" t="s">
        <v>112</v>
      </c>
      <c r="J3781" s="6" t="s">
        <v>448</v>
      </c>
      <c r="N3781" s="3">
        <v>42859.52575231482</v>
      </c>
      <c r="O3781" t="s">
        <v>95</v>
      </c>
      <c r="P3781">
        <v>2016</v>
      </c>
      <c r="Q3781" s="3">
        <v>42859.52575231482</v>
      </c>
      <c r="R3781" t="s">
        <v>449</v>
      </c>
    </row>
    <row r="3782" spans="1:18" ht="12.75">
      <c r="A3782" t="s">
        <v>112</v>
      </c>
      <c r="B3782" t="s">
        <v>112</v>
      </c>
      <c r="C3782" t="s">
        <v>138</v>
      </c>
      <c r="D3782">
        <v>27</v>
      </c>
      <c r="E3782" t="s">
        <v>7</v>
      </c>
      <c r="F3782" t="s">
        <v>112</v>
      </c>
      <c r="J3782" s="6" t="s">
        <v>448</v>
      </c>
      <c r="N3782" s="3">
        <v>42859.52575231482</v>
      </c>
      <c r="O3782" t="s">
        <v>95</v>
      </c>
      <c r="P3782">
        <v>2016</v>
      </c>
      <c r="Q3782" s="3">
        <v>42859.52575231482</v>
      </c>
      <c r="R3782" t="s">
        <v>449</v>
      </c>
    </row>
    <row r="3783" spans="1:18" ht="12.75">
      <c r="A3783" t="s">
        <v>112</v>
      </c>
      <c r="B3783" t="s">
        <v>112</v>
      </c>
      <c r="C3783" t="s">
        <v>188</v>
      </c>
      <c r="D3783">
        <v>62</v>
      </c>
      <c r="E3783" t="s">
        <v>7</v>
      </c>
      <c r="F3783" t="s">
        <v>112</v>
      </c>
      <c r="J3783" s="6" t="s">
        <v>448</v>
      </c>
      <c r="N3783" s="3">
        <v>42859.52575231482</v>
      </c>
      <c r="O3783" t="s">
        <v>95</v>
      </c>
      <c r="P3783">
        <v>2016</v>
      </c>
      <c r="Q3783" s="3">
        <v>42859.52575231482</v>
      </c>
      <c r="R3783" t="s">
        <v>449</v>
      </c>
    </row>
    <row r="3784" spans="1:18" ht="12.75">
      <c r="A3784" t="s">
        <v>112</v>
      </c>
      <c r="B3784" t="s">
        <v>112</v>
      </c>
      <c r="C3784" t="s">
        <v>139</v>
      </c>
      <c r="D3784">
        <v>206</v>
      </c>
      <c r="E3784" t="s">
        <v>7</v>
      </c>
      <c r="F3784" t="s">
        <v>112</v>
      </c>
      <c r="J3784" s="6" t="s">
        <v>448</v>
      </c>
      <c r="N3784" s="3">
        <v>42859.52575231482</v>
      </c>
      <c r="O3784" t="s">
        <v>95</v>
      </c>
      <c r="P3784">
        <v>2016</v>
      </c>
      <c r="Q3784" s="3">
        <v>42859.52575231482</v>
      </c>
      <c r="R3784" t="s">
        <v>449</v>
      </c>
    </row>
    <row r="3785" spans="1:18" ht="12.75">
      <c r="A3785" t="s">
        <v>112</v>
      </c>
      <c r="B3785" t="s">
        <v>112</v>
      </c>
      <c r="C3785" t="s">
        <v>135</v>
      </c>
      <c r="D3785">
        <v>439</v>
      </c>
      <c r="E3785" t="s">
        <v>7</v>
      </c>
      <c r="F3785" t="s">
        <v>112</v>
      </c>
      <c r="J3785" s="6" t="s">
        <v>448</v>
      </c>
      <c r="N3785" s="3">
        <v>42859.52575231482</v>
      </c>
      <c r="O3785" t="s">
        <v>95</v>
      </c>
      <c r="P3785">
        <v>2016</v>
      </c>
      <c r="Q3785" s="3">
        <v>42859.52575231482</v>
      </c>
      <c r="R3785" t="s">
        <v>449</v>
      </c>
    </row>
    <row r="3786" spans="1:18" ht="12.75">
      <c r="A3786" t="s">
        <v>113</v>
      </c>
      <c r="B3786" t="s">
        <v>113</v>
      </c>
      <c r="C3786" t="s">
        <v>226</v>
      </c>
      <c r="D3786">
        <v>1</v>
      </c>
      <c r="E3786" t="s">
        <v>7</v>
      </c>
      <c r="F3786" t="s">
        <v>113</v>
      </c>
      <c r="J3786" s="6" t="s">
        <v>448</v>
      </c>
      <c r="N3786" s="3">
        <v>42859.52575231482</v>
      </c>
      <c r="O3786" t="s">
        <v>95</v>
      </c>
      <c r="P3786">
        <v>2016</v>
      </c>
      <c r="Q3786" s="3">
        <v>42859.52575231482</v>
      </c>
      <c r="R3786" t="s">
        <v>449</v>
      </c>
    </row>
    <row r="3787" spans="1:18" ht="12.75">
      <c r="A3787" t="s">
        <v>113</v>
      </c>
      <c r="B3787" t="s">
        <v>113</v>
      </c>
      <c r="C3787" t="s">
        <v>136</v>
      </c>
      <c r="D3787">
        <v>3</v>
      </c>
      <c r="E3787" t="s">
        <v>7</v>
      </c>
      <c r="F3787" t="s">
        <v>113</v>
      </c>
      <c r="J3787" s="6" t="s">
        <v>448</v>
      </c>
      <c r="N3787" s="3">
        <v>42859.52575231482</v>
      </c>
      <c r="O3787" t="s">
        <v>95</v>
      </c>
      <c r="P3787">
        <v>2016</v>
      </c>
      <c r="Q3787" s="3">
        <v>42859.52575231482</v>
      </c>
      <c r="R3787" t="s">
        <v>449</v>
      </c>
    </row>
    <row r="3788" spans="1:18" ht="12.75">
      <c r="A3788" t="s">
        <v>113</v>
      </c>
      <c r="B3788" t="s">
        <v>113</v>
      </c>
      <c r="C3788" t="s">
        <v>167</v>
      </c>
      <c r="D3788">
        <v>4</v>
      </c>
      <c r="E3788" t="s">
        <v>7</v>
      </c>
      <c r="F3788" t="s">
        <v>113</v>
      </c>
      <c r="J3788" s="6" t="s">
        <v>448</v>
      </c>
      <c r="N3788" s="3">
        <v>42859.52575231482</v>
      </c>
      <c r="O3788" t="s">
        <v>95</v>
      </c>
      <c r="P3788">
        <v>2016</v>
      </c>
      <c r="Q3788" s="3">
        <v>42859.52575231482</v>
      </c>
      <c r="R3788" t="s">
        <v>449</v>
      </c>
    </row>
    <row r="3789" spans="1:18" ht="12.75">
      <c r="A3789" t="s">
        <v>113</v>
      </c>
      <c r="B3789" t="s">
        <v>113</v>
      </c>
      <c r="C3789" t="s">
        <v>138</v>
      </c>
      <c r="D3789">
        <v>27</v>
      </c>
      <c r="E3789" t="s">
        <v>7</v>
      </c>
      <c r="F3789" t="s">
        <v>113</v>
      </c>
      <c r="J3789" s="6" t="s">
        <v>448</v>
      </c>
      <c r="N3789" s="3">
        <v>42859.52575231482</v>
      </c>
      <c r="O3789" t="s">
        <v>95</v>
      </c>
      <c r="P3789">
        <v>2016</v>
      </c>
      <c r="Q3789" s="3">
        <v>42859.52575231482</v>
      </c>
      <c r="R3789" t="s">
        <v>449</v>
      </c>
    </row>
    <row r="3790" spans="1:18" ht="12.75">
      <c r="A3790" t="s">
        <v>113</v>
      </c>
      <c r="B3790" t="s">
        <v>113</v>
      </c>
      <c r="C3790" t="s">
        <v>188</v>
      </c>
      <c r="D3790">
        <v>62</v>
      </c>
      <c r="E3790" t="s">
        <v>7</v>
      </c>
      <c r="F3790" t="s">
        <v>113</v>
      </c>
      <c r="J3790" s="6" t="s">
        <v>448</v>
      </c>
      <c r="N3790" s="3">
        <v>42859.52575231482</v>
      </c>
      <c r="O3790" t="s">
        <v>95</v>
      </c>
      <c r="P3790">
        <v>2016</v>
      </c>
      <c r="Q3790" s="3">
        <v>42859.52575231482</v>
      </c>
      <c r="R3790" t="s">
        <v>449</v>
      </c>
    </row>
    <row r="3791" spans="1:18" ht="12.75">
      <c r="A3791" t="s">
        <v>113</v>
      </c>
      <c r="B3791" t="s">
        <v>113</v>
      </c>
      <c r="C3791" t="s">
        <v>148</v>
      </c>
      <c r="D3791">
        <v>83</v>
      </c>
      <c r="E3791" t="s">
        <v>7</v>
      </c>
      <c r="F3791" t="s">
        <v>113</v>
      </c>
      <c r="J3791" s="6" t="s">
        <v>448</v>
      </c>
      <c r="N3791" s="3">
        <v>42859.52575231482</v>
      </c>
      <c r="O3791" t="s">
        <v>95</v>
      </c>
      <c r="P3791">
        <v>2016</v>
      </c>
      <c r="Q3791" s="3">
        <v>42859.52575231482</v>
      </c>
      <c r="R3791" t="s">
        <v>449</v>
      </c>
    </row>
    <row r="3792" spans="1:18" ht="12.75">
      <c r="A3792" t="s">
        <v>113</v>
      </c>
      <c r="B3792" t="s">
        <v>113</v>
      </c>
      <c r="C3792" t="s">
        <v>139</v>
      </c>
      <c r="D3792">
        <v>206</v>
      </c>
      <c r="E3792" t="s">
        <v>7</v>
      </c>
      <c r="F3792" t="s">
        <v>113</v>
      </c>
      <c r="J3792" s="6" t="s">
        <v>448</v>
      </c>
      <c r="N3792" s="3">
        <v>42859.52575231482</v>
      </c>
      <c r="O3792" t="s">
        <v>95</v>
      </c>
      <c r="P3792">
        <v>2016</v>
      </c>
      <c r="Q3792" s="3">
        <v>42859.52575231482</v>
      </c>
      <c r="R3792" t="s">
        <v>449</v>
      </c>
    </row>
    <row r="3793" spans="1:18" ht="12.75">
      <c r="A3793" t="s">
        <v>113</v>
      </c>
      <c r="B3793" t="s">
        <v>113</v>
      </c>
      <c r="C3793" t="s">
        <v>315</v>
      </c>
      <c r="D3793">
        <v>788</v>
      </c>
      <c r="E3793" t="s">
        <v>7</v>
      </c>
      <c r="F3793" t="s">
        <v>113</v>
      </c>
      <c r="J3793" s="6" t="s">
        <v>448</v>
      </c>
      <c r="N3793" s="3">
        <v>42859.52575231482</v>
      </c>
      <c r="O3793" t="s">
        <v>95</v>
      </c>
      <c r="P3793">
        <v>2016</v>
      </c>
      <c r="Q3793" s="3">
        <v>42859.52575231482</v>
      </c>
      <c r="R3793" t="s">
        <v>449</v>
      </c>
    </row>
    <row r="3794" spans="1:18" ht="12.75">
      <c r="A3794" t="s">
        <v>113</v>
      </c>
      <c r="B3794" t="s">
        <v>113</v>
      </c>
      <c r="C3794" t="s">
        <v>182</v>
      </c>
      <c r="D3794">
        <v>874</v>
      </c>
      <c r="E3794" t="s">
        <v>7</v>
      </c>
      <c r="F3794" t="s">
        <v>113</v>
      </c>
      <c r="J3794" s="6" t="s">
        <v>448</v>
      </c>
      <c r="N3794" s="3">
        <v>42859.52575231482</v>
      </c>
      <c r="O3794" t="s">
        <v>95</v>
      </c>
      <c r="P3794">
        <v>2016</v>
      </c>
      <c r="Q3794" s="3">
        <v>42859.52575231482</v>
      </c>
      <c r="R3794" t="s">
        <v>449</v>
      </c>
    </row>
    <row r="3795" spans="1:18" ht="12.75">
      <c r="A3795" t="s">
        <v>114</v>
      </c>
      <c r="B3795" t="s">
        <v>114</v>
      </c>
      <c r="C3795" t="s">
        <v>136</v>
      </c>
      <c r="D3795">
        <v>3</v>
      </c>
      <c r="E3795" t="s">
        <v>7</v>
      </c>
      <c r="F3795" t="s">
        <v>114</v>
      </c>
      <c r="J3795" s="6" t="s">
        <v>448</v>
      </c>
      <c r="N3795" s="3">
        <v>42859.52575231482</v>
      </c>
      <c r="O3795" t="s">
        <v>95</v>
      </c>
      <c r="P3795">
        <v>2016</v>
      </c>
      <c r="Q3795" s="3">
        <v>42859.52575231482</v>
      </c>
      <c r="R3795" t="s">
        <v>449</v>
      </c>
    </row>
    <row r="3796" spans="1:18" ht="12.75">
      <c r="A3796" t="s">
        <v>114</v>
      </c>
      <c r="B3796" t="s">
        <v>114</v>
      </c>
      <c r="C3796" t="s">
        <v>316</v>
      </c>
      <c r="D3796">
        <v>15</v>
      </c>
      <c r="E3796" t="s">
        <v>7</v>
      </c>
      <c r="F3796" t="s">
        <v>114</v>
      </c>
      <c r="J3796" s="6" t="s">
        <v>448</v>
      </c>
      <c r="N3796" s="3">
        <v>42859.52575231482</v>
      </c>
      <c r="O3796" t="s">
        <v>95</v>
      </c>
      <c r="P3796">
        <v>2016</v>
      </c>
      <c r="Q3796" s="3">
        <v>42859.52575231482</v>
      </c>
      <c r="R3796" t="s">
        <v>449</v>
      </c>
    </row>
    <row r="3797" spans="1:18" ht="12.75">
      <c r="A3797" t="s">
        <v>114</v>
      </c>
      <c r="B3797" t="s">
        <v>114</v>
      </c>
      <c r="C3797" t="s">
        <v>137</v>
      </c>
      <c r="D3797">
        <v>19</v>
      </c>
      <c r="E3797" t="s">
        <v>7</v>
      </c>
      <c r="F3797" t="s">
        <v>114</v>
      </c>
      <c r="J3797" s="6" t="s">
        <v>448</v>
      </c>
      <c r="N3797" s="3">
        <v>42859.52575231482</v>
      </c>
      <c r="O3797" t="s">
        <v>95</v>
      </c>
      <c r="P3797">
        <v>2016</v>
      </c>
      <c r="Q3797" s="3">
        <v>42859.52575231482</v>
      </c>
      <c r="R3797" t="s">
        <v>449</v>
      </c>
    </row>
    <row r="3798" spans="1:18" ht="12.75">
      <c r="A3798" t="s">
        <v>114</v>
      </c>
      <c r="B3798" t="s">
        <v>114</v>
      </c>
      <c r="C3798" t="s">
        <v>138</v>
      </c>
      <c r="D3798">
        <v>27</v>
      </c>
      <c r="E3798" t="s">
        <v>7</v>
      </c>
      <c r="F3798" t="s">
        <v>114</v>
      </c>
      <c r="J3798" s="6" t="s">
        <v>448</v>
      </c>
      <c r="N3798" s="3">
        <v>42859.52575231482</v>
      </c>
      <c r="O3798" t="s">
        <v>95</v>
      </c>
      <c r="P3798">
        <v>2016</v>
      </c>
      <c r="Q3798" s="3">
        <v>42859.52575231482</v>
      </c>
      <c r="R3798" t="s">
        <v>449</v>
      </c>
    </row>
    <row r="3799" spans="1:18" ht="12.75">
      <c r="A3799" t="s">
        <v>114</v>
      </c>
      <c r="B3799" t="s">
        <v>114</v>
      </c>
      <c r="C3799" t="s">
        <v>150</v>
      </c>
      <c r="D3799">
        <v>34</v>
      </c>
      <c r="E3799" t="s">
        <v>7</v>
      </c>
      <c r="F3799" t="s">
        <v>114</v>
      </c>
      <c r="J3799" s="6" t="s">
        <v>448</v>
      </c>
      <c r="N3799" s="3">
        <v>42859.52575231482</v>
      </c>
      <c r="O3799" t="s">
        <v>95</v>
      </c>
      <c r="P3799">
        <v>2016</v>
      </c>
      <c r="Q3799" s="3">
        <v>42859.52575231482</v>
      </c>
      <c r="R3799" t="s">
        <v>449</v>
      </c>
    </row>
    <row r="3800" spans="1:18" ht="12.75">
      <c r="A3800" t="s">
        <v>114</v>
      </c>
      <c r="B3800" t="s">
        <v>114</v>
      </c>
      <c r="C3800" t="s">
        <v>168</v>
      </c>
      <c r="D3800">
        <v>66</v>
      </c>
      <c r="E3800" t="s">
        <v>7</v>
      </c>
      <c r="F3800" t="s">
        <v>114</v>
      </c>
      <c r="J3800" s="6" t="s">
        <v>448</v>
      </c>
      <c r="N3800" s="3">
        <v>42859.52575231482</v>
      </c>
      <c r="O3800" t="s">
        <v>95</v>
      </c>
      <c r="P3800">
        <v>2016</v>
      </c>
      <c r="Q3800" s="3">
        <v>42859.52575231482</v>
      </c>
      <c r="R3800" t="s">
        <v>449</v>
      </c>
    </row>
    <row r="3801" spans="1:18" ht="12.75">
      <c r="A3801" t="s">
        <v>114</v>
      </c>
      <c r="B3801" t="s">
        <v>114</v>
      </c>
      <c r="C3801" t="s">
        <v>148</v>
      </c>
      <c r="D3801">
        <v>83</v>
      </c>
      <c r="E3801" t="s">
        <v>7</v>
      </c>
      <c r="F3801" t="s">
        <v>114</v>
      </c>
      <c r="J3801" s="6" t="s">
        <v>448</v>
      </c>
      <c r="N3801" s="3">
        <v>42859.52575231482</v>
      </c>
      <c r="O3801" t="s">
        <v>95</v>
      </c>
      <c r="P3801">
        <v>2016</v>
      </c>
      <c r="Q3801" s="3">
        <v>42859.52575231482</v>
      </c>
      <c r="R3801" t="s">
        <v>449</v>
      </c>
    </row>
    <row r="3802" spans="1:18" ht="12.75">
      <c r="A3802" t="s">
        <v>114</v>
      </c>
      <c r="B3802" t="s">
        <v>114</v>
      </c>
      <c r="C3802" t="s">
        <v>317</v>
      </c>
      <c r="D3802">
        <v>99</v>
      </c>
      <c r="E3802" t="s">
        <v>7</v>
      </c>
      <c r="F3802" t="s">
        <v>114</v>
      </c>
      <c r="J3802" s="6" t="s">
        <v>448</v>
      </c>
      <c r="N3802" s="3">
        <v>42859.52575231482</v>
      </c>
      <c r="O3802" t="s">
        <v>95</v>
      </c>
      <c r="P3802">
        <v>2016</v>
      </c>
      <c r="Q3802" s="3">
        <v>42859.52575231482</v>
      </c>
      <c r="R3802" t="s">
        <v>449</v>
      </c>
    </row>
    <row r="3803" spans="1:18" ht="12.75">
      <c r="A3803" t="s">
        <v>114</v>
      </c>
      <c r="B3803" t="s">
        <v>114</v>
      </c>
      <c r="C3803" t="s">
        <v>171</v>
      </c>
      <c r="D3803">
        <v>101</v>
      </c>
      <c r="E3803" t="s">
        <v>7</v>
      </c>
      <c r="F3803" t="s">
        <v>114</v>
      </c>
      <c r="J3803" s="6" t="s">
        <v>448</v>
      </c>
      <c r="N3803" s="3">
        <v>42859.52575231482</v>
      </c>
      <c r="O3803" t="s">
        <v>95</v>
      </c>
      <c r="P3803">
        <v>2016</v>
      </c>
      <c r="Q3803" s="3">
        <v>42859.52575231482</v>
      </c>
      <c r="R3803" t="s">
        <v>449</v>
      </c>
    </row>
    <row r="3804" spans="1:18" ht="12.75">
      <c r="A3804" t="s">
        <v>114</v>
      </c>
      <c r="B3804" t="s">
        <v>114</v>
      </c>
      <c r="C3804" t="s">
        <v>318</v>
      </c>
      <c r="D3804">
        <v>138</v>
      </c>
      <c r="E3804" t="s">
        <v>7</v>
      </c>
      <c r="F3804" t="s">
        <v>114</v>
      </c>
      <c r="J3804" s="6" t="s">
        <v>448</v>
      </c>
      <c r="N3804" s="3">
        <v>42859.52575231482</v>
      </c>
      <c r="O3804" t="s">
        <v>95</v>
      </c>
      <c r="P3804">
        <v>2016</v>
      </c>
      <c r="Q3804" s="3">
        <v>42859.52575231482</v>
      </c>
      <c r="R3804" t="s">
        <v>449</v>
      </c>
    </row>
    <row r="3805" spans="1:18" ht="12.75">
      <c r="A3805" t="s">
        <v>114</v>
      </c>
      <c r="B3805" t="s">
        <v>114</v>
      </c>
      <c r="C3805" t="s">
        <v>248</v>
      </c>
      <c r="D3805">
        <v>167</v>
      </c>
      <c r="E3805" t="s">
        <v>7</v>
      </c>
      <c r="F3805" t="s">
        <v>114</v>
      </c>
      <c r="J3805" s="6" t="s">
        <v>448</v>
      </c>
      <c r="N3805" s="3">
        <v>42859.52575231482</v>
      </c>
      <c r="O3805" t="s">
        <v>95</v>
      </c>
      <c r="P3805">
        <v>2016</v>
      </c>
      <c r="Q3805" s="3">
        <v>42859.52575231482</v>
      </c>
      <c r="R3805" t="s">
        <v>449</v>
      </c>
    </row>
    <row r="3806" spans="1:18" ht="12.75">
      <c r="A3806" t="s">
        <v>114</v>
      </c>
      <c r="B3806" t="s">
        <v>114</v>
      </c>
      <c r="C3806" t="s">
        <v>139</v>
      </c>
      <c r="D3806">
        <v>206</v>
      </c>
      <c r="E3806" t="s">
        <v>7</v>
      </c>
      <c r="F3806" t="s">
        <v>114</v>
      </c>
      <c r="J3806" s="6" t="s">
        <v>448</v>
      </c>
      <c r="N3806" s="3">
        <v>42859.52575231482</v>
      </c>
      <c r="O3806" t="s">
        <v>95</v>
      </c>
      <c r="P3806">
        <v>2016</v>
      </c>
      <c r="Q3806" s="3">
        <v>42859.52575231482</v>
      </c>
      <c r="R3806" t="s">
        <v>449</v>
      </c>
    </row>
    <row r="3807" spans="1:18" ht="12.75">
      <c r="A3807" t="s">
        <v>114</v>
      </c>
      <c r="B3807" t="s">
        <v>114</v>
      </c>
      <c r="C3807" t="s">
        <v>319</v>
      </c>
      <c r="D3807">
        <v>231</v>
      </c>
      <c r="E3807" t="s">
        <v>7</v>
      </c>
      <c r="F3807" t="s">
        <v>114</v>
      </c>
      <c r="J3807" s="6" t="s">
        <v>448</v>
      </c>
      <c r="N3807" s="3">
        <v>42859.52575231482</v>
      </c>
      <c r="O3807" t="s">
        <v>95</v>
      </c>
      <c r="P3807">
        <v>2016</v>
      </c>
      <c r="Q3807" s="3">
        <v>42859.52575231482</v>
      </c>
      <c r="R3807" t="s">
        <v>449</v>
      </c>
    </row>
    <row r="3808" spans="1:18" ht="12.75">
      <c r="A3808" t="s">
        <v>114</v>
      </c>
      <c r="B3808" t="s">
        <v>114</v>
      </c>
      <c r="C3808" t="s">
        <v>206</v>
      </c>
      <c r="D3808">
        <v>269</v>
      </c>
      <c r="E3808" t="s">
        <v>7</v>
      </c>
      <c r="F3808" t="s">
        <v>114</v>
      </c>
      <c r="J3808" s="6" t="s">
        <v>448</v>
      </c>
      <c r="N3808" s="3">
        <v>42859.52575231482</v>
      </c>
      <c r="O3808" t="s">
        <v>95</v>
      </c>
      <c r="P3808">
        <v>2016</v>
      </c>
      <c r="Q3808" s="3">
        <v>42859.52575231482</v>
      </c>
      <c r="R3808" t="s">
        <v>449</v>
      </c>
    </row>
    <row r="3809" spans="1:18" ht="12.75">
      <c r="A3809" t="s">
        <v>114</v>
      </c>
      <c r="B3809" t="s">
        <v>114</v>
      </c>
      <c r="C3809" t="s">
        <v>320</v>
      </c>
      <c r="D3809">
        <v>312</v>
      </c>
      <c r="E3809" t="s">
        <v>7</v>
      </c>
      <c r="F3809" t="s">
        <v>114</v>
      </c>
      <c r="J3809" s="6" t="s">
        <v>448</v>
      </c>
      <c r="N3809" s="3">
        <v>42859.52575231482</v>
      </c>
      <c r="O3809" t="s">
        <v>95</v>
      </c>
      <c r="P3809">
        <v>2016</v>
      </c>
      <c r="Q3809" s="3">
        <v>42859.52575231482</v>
      </c>
      <c r="R3809" t="s">
        <v>449</v>
      </c>
    </row>
    <row r="3810" spans="1:18" ht="12.75">
      <c r="A3810" t="s">
        <v>114</v>
      </c>
      <c r="B3810" t="s">
        <v>114</v>
      </c>
      <c r="C3810" t="s">
        <v>321</v>
      </c>
      <c r="D3810">
        <v>337</v>
      </c>
      <c r="E3810" t="s">
        <v>7</v>
      </c>
      <c r="F3810" t="s">
        <v>114</v>
      </c>
      <c r="J3810" s="6" t="s">
        <v>448</v>
      </c>
      <c r="N3810" s="3">
        <v>42859.52575231482</v>
      </c>
      <c r="O3810" t="s">
        <v>95</v>
      </c>
      <c r="P3810">
        <v>2016</v>
      </c>
      <c r="Q3810" s="3">
        <v>42859.52575231482</v>
      </c>
      <c r="R3810" t="s">
        <v>449</v>
      </c>
    </row>
    <row r="3811" spans="1:18" ht="12.75">
      <c r="A3811" t="s">
        <v>114</v>
      </c>
      <c r="B3811" t="s">
        <v>114</v>
      </c>
      <c r="C3811" t="s">
        <v>241</v>
      </c>
      <c r="D3811">
        <v>357</v>
      </c>
      <c r="E3811" t="s">
        <v>7</v>
      </c>
      <c r="F3811" t="s">
        <v>114</v>
      </c>
      <c r="J3811" s="6" t="s">
        <v>448</v>
      </c>
      <c r="N3811" s="3">
        <v>42859.52575231482</v>
      </c>
      <c r="O3811" t="s">
        <v>95</v>
      </c>
      <c r="P3811">
        <v>2016</v>
      </c>
      <c r="Q3811" s="3">
        <v>42859.52575231482</v>
      </c>
      <c r="R3811" t="s">
        <v>449</v>
      </c>
    </row>
    <row r="3812" spans="1:18" ht="12.75">
      <c r="A3812" t="s">
        <v>114</v>
      </c>
      <c r="B3812" t="s">
        <v>114</v>
      </c>
      <c r="C3812" t="s">
        <v>251</v>
      </c>
      <c r="D3812">
        <v>386</v>
      </c>
      <c r="E3812" t="s">
        <v>7</v>
      </c>
      <c r="F3812" t="s">
        <v>114</v>
      </c>
      <c r="J3812" s="6" t="s">
        <v>448</v>
      </c>
      <c r="N3812" s="3">
        <v>42859.52575231482</v>
      </c>
      <c r="O3812" t="s">
        <v>95</v>
      </c>
      <c r="P3812">
        <v>2016</v>
      </c>
      <c r="Q3812" s="3">
        <v>42859.52575231482</v>
      </c>
      <c r="R3812" t="s">
        <v>449</v>
      </c>
    </row>
    <row r="3813" spans="1:18" ht="12.75">
      <c r="A3813" t="s">
        <v>114</v>
      </c>
      <c r="B3813" t="s">
        <v>114</v>
      </c>
      <c r="C3813" t="s">
        <v>262</v>
      </c>
      <c r="D3813">
        <v>452</v>
      </c>
      <c r="E3813" t="s">
        <v>7</v>
      </c>
      <c r="F3813" t="s">
        <v>114</v>
      </c>
      <c r="J3813" s="6" t="s">
        <v>448</v>
      </c>
      <c r="N3813" s="3">
        <v>42859.52575231482</v>
      </c>
      <c r="O3813" t="s">
        <v>95</v>
      </c>
      <c r="P3813">
        <v>2016</v>
      </c>
      <c r="Q3813" s="3">
        <v>42859.52575231482</v>
      </c>
      <c r="R3813" t="s">
        <v>449</v>
      </c>
    </row>
    <row r="3814" spans="1:18" ht="12.75">
      <c r="A3814" t="s">
        <v>114</v>
      </c>
      <c r="B3814" t="s">
        <v>114</v>
      </c>
      <c r="C3814" t="s">
        <v>176</v>
      </c>
      <c r="D3814">
        <v>623</v>
      </c>
      <c r="E3814" t="s">
        <v>7</v>
      </c>
      <c r="F3814" t="s">
        <v>114</v>
      </c>
      <c r="J3814" s="6" t="s">
        <v>448</v>
      </c>
      <c r="N3814" s="3">
        <v>42859.52575231482</v>
      </c>
      <c r="O3814" t="s">
        <v>95</v>
      </c>
      <c r="P3814">
        <v>2016</v>
      </c>
      <c r="Q3814" s="3">
        <v>42859.52575231482</v>
      </c>
      <c r="R3814" t="s">
        <v>449</v>
      </c>
    </row>
    <row r="3815" spans="1:18" ht="12.75">
      <c r="A3815" t="s">
        <v>114</v>
      </c>
      <c r="B3815" t="s">
        <v>114</v>
      </c>
      <c r="C3815" t="s">
        <v>155</v>
      </c>
      <c r="D3815">
        <v>660</v>
      </c>
      <c r="E3815" t="s">
        <v>7</v>
      </c>
      <c r="F3815" t="s">
        <v>114</v>
      </c>
      <c r="J3815" s="6" t="s">
        <v>448</v>
      </c>
      <c r="N3815" s="3">
        <v>42859.52575231482</v>
      </c>
      <c r="O3815" t="s">
        <v>95</v>
      </c>
      <c r="P3815">
        <v>2016</v>
      </c>
      <c r="Q3815" s="3">
        <v>42859.52575231482</v>
      </c>
      <c r="R3815" t="s">
        <v>449</v>
      </c>
    </row>
    <row r="3816" spans="1:18" ht="12.75">
      <c r="A3816" t="s">
        <v>114</v>
      </c>
      <c r="B3816" t="s">
        <v>114</v>
      </c>
      <c r="C3816" t="s">
        <v>222</v>
      </c>
      <c r="D3816">
        <v>693</v>
      </c>
      <c r="E3816" t="s">
        <v>7</v>
      </c>
      <c r="F3816" t="s">
        <v>114</v>
      </c>
      <c r="J3816" s="6" t="s">
        <v>448</v>
      </c>
      <c r="N3816" s="3">
        <v>42859.52575231482</v>
      </c>
      <c r="O3816" t="s">
        <v>95</v>
      </c>
      <c r="P3816">
        <v>2016</v>
      </c>
      <c r="Q3816" s="3">
        <v>42859.52575231482</v>
      </c>
      <c r="R3816" t="s">
        <v>449</v>
      </c>
    </row>
    <row r="3817" spans="1:18" ht="12.75">
      <c r="A3817" t="s">
        <v>114</v>
      </c>
      <c r="B3817" t="s">
        <v>114</v>
      </c>
      <c r="C3817" t="s">
        <v>179</v>
      </c>
      <c r="D3817">
        <v>705</v>
      </c>
      <c r="E3817" t="s">
        <v>7</v>
      </c>
      <c r="F3817" t="s">
        <v>114</v>
      </c>
      <c r="J3817" s="6" t="s">
        <v>448</v>
      </c>
      <c r="N3817" s="3">
        <v>42859.52575231482</v>
      </c>
      <c r="O3817" t="s">
        <v>95</v>
      </c>
      <c r="P3817">
        <v>2016</v>
      </c>
      <c r="Q3817" s="3">
        <v>42859.52575231482</v>
      </c>
      <c r="R3817" t="s">
        <v>449</v>
      </c>
    </row>
    <row r="3818" spans="1:18" ht="12.75">
      <c r="A3818" t="s">
        <v>114</v>
      </c>
      <c r="B3818" t="s">
        <v>114</v>
      </c>
      <c r="C3818" t="s">
        <v>256</v>
      </c>
      <c r="D3818">
        <v>734</v>
      </c>
      <c r="E3818" t="s">
        <v>7</v>
      </c>
      <c r="F3818" t="s">
        <v>114</v>
      </c>
      <c r="J3818" s="6" t="s">
        <v>448</v>
      </c>
      <c r="N3818" s="3">
        <v>42859.52575231482</v>
      </c>
      <c r="O3818" t="s">
        <v>95</v>
      </c>
      <c r="P3818">
        <v>2016</v>
      </c>
      <c r="Q3818" s="3">
        <v>42859.52575231482</v>
      </c>
      <c r="R3818" t="s">
        <v>449</v>
      </c>
    </row>
    <row r="3819" spans="1:18" ht="12.75">
      <c r="A3819" t="s">
        <v>114</v>
      </c>
      <c r="B3819" t="s">
        <v>114</v>
      </c>
      <c r="C3819" t="s">
        <v>324</v>
      </c>
      <c r="D3819">
        <v>751</v>
      </c>
      <c r="E3819" t="s">
        <v>7</v>
      </c>
      <c r="F3819" t="s">
        <v>114</v>
      </c>
      <c r="J3819" s="6" t="s">
        <v>448</v>
      </c>
      <c r="N3819" s="3">
        <v>42859.52575231482</v>
      </c>
      <c r="O3819" t="s">
        <v>95</v>
      </c>
      <c r="P3819">
        <v>2016</v>
      </c>
      <c r="Q3819" s="3">
        <v>42859.52575231482</v>
      </c>
      <c r="R3819" t="s">
        <v>449</v>
      </c>
    </row>
    <row r="3820" spans="1:18" ht="12.75">
      <c r="A3820" t="s">
        <v>114</v>
      </c>
      <c r="B3820" t="s">
        <v>114</v>
      </c>
      <c r="C3820" t="s">
        <v>325</v>
      </c>
      <c r="D3820">
        <v>770</v>
      </c>
      <c r="E3820" t="s">
        <v>7</v>
      </c>
      <c r="F3820" t="s">
        <v>114</v>
      </c>
      <c r="J3820" s="6" t="s">
        <v>448</v>
      </c>
      <c r="N3820" s="3">
        <v>42859.52575231482</v>
      </c>
      <c r="O3820" t="s">
        <v>95</v>
      </c>
      <c r="P3820">
        <v>2016</v>
      </c>
      <c r="Q3820" s="3">
        <v>42859.52575231482</v>
      </c>
      <c r="R3820" t="s">
        <v>449</v>
      </c>
    </row>
    <row r="3821" spans="1:18" ht="12.75">
      <c r="A3821" t="s">
        <v>114</v>
      </c>
      <c r="B3821" t="s">
        <v>114</v>
      </c>
      <c r="C3821" t="s">
        <v>326</v>
      </c>
      <c r="D3821">
        <v>779</v>
      </c>
      <c r="E3821" t="s">
        <v>7</v>
      </c>
      <c r="F3821" t="s">
        <v>114</v>
      </c>
      <c r="J3821" s="6" t="s">
        <v>448</v>
      </c>
      <c r="N3821" s="3">
        <v>42859.52575231482</v>
      </c>
      <c r="O3821" t="s">
        <v>95</v>
      </c>
      <c r="P3821">
        <v>2016</v>
      </c>
      <c r="Q3821" s="3">
        <v>42859.52575231482</v>
      </c>
      <c r="R3821" t="s">
        <v>449</v>
      </c>
    </row>
    <row r="3822" spans="1:18" ht="12.75">
      <c r="A3822" t="s">
        <v>114</v>
      </c>
      <c r="B3822" t="s">
        <v>114</v>
      </c>
      <c r="C3822" t="s">
        <v>161</v>
      </c>
      <c r="D3822">
        <v>820</v>
      </c>
      <c r="E3822" t="s">
        <v>7</v>
      </c>
      <c r="F3822" t="s">
        <v>114</v>
      </c>
      <c r="J3822" s="6" t="s">
        <v>448</v>
      </c>
      <c r="N3822" s="3">
        <v>42859.52575231482</v>
      </c>
      <c r="O3822" t="s">
        <v>95</v>
      </c>
      <c r="P3822">
        <v>2016</v>
      </c>
      <c r="Q3822" s="3">
        <v>42859.52575231482</v>
      </c>
      <c r="R3822" t="s">
        <v>449</v>
      </c>
    </row>
    <row r="3823" spans="1:18" ht="12.75">
      <c r="A3823" t="s">
        <v>114</v>
      </c>
      <c r="B3823" t="s">
        <v>114</v>
      </c>
      <c r="C3823" t="s">
        <v>327</v>
      </c>
      <c r="D3823">
        <v>881</v>
      </c>
      <c r="E3823" t="s">
        <v>7</v>
      </c>
      <c r="F3823" t="s">
        <v>114</v>
      </c>
      <c r="J3823" s="6" t="s">
        <v>448</v>
      </c>
      <c r="N3823" s="3">
        <v>42859.52575231482</v>
      </c>
      <c r="O3823" t="s">
        <v>95</v>
      </c>
      <c r="P3823">
        <v>2016</v>
      </c>
      <c r="Q3823" s="3">
        <v>42859.52575231482</v>
      </c>
      <c r="R3823" t="s">
        <v>449</v>
      </c>
    </row>
    <row r="3824" spans="1:18" ht="12.75">
      <c r="A3824" t="s">
        <v>115</v>
      </c>
      <c r="B3824" t="s">
        <v>115</v>
      </c>
      <c r="C3824" t="s">
        <v>328</v>
      </c>
      <c r="D3824">
        <v>858</v>
      </c>
      <c r="E3824" t="s">
        <v>7</v>
      </c>
      <c r="F3824" t="s">
        <v>115</v>
      </c>
      <c r="J3824" s="6" t="s">
        <v>448</v>
      </c>
      <c r="N3824" s="3">
        <v>42859.52575231482</v>
      </c>
      <c r="O3824" t="s">
        <v>95</v>
      </c>
      <c r="P3824">
        <v>2016</v>
      </c>
      <c r="Q3824" s="3">
        <v>42859.52575231482</v>
      </c>
      <c r="R3824" t="s">
        <v>449</v>
      </c>
    </row>
    <row r="3825" spans="1:18" ht="12.75">
      <c r="A3825" t="s">
        <v>115</v>
      </c>
      <c r="B3825" t="s">
        <v>115</v>
      </c>
      <c r="C3825" t="s">
        <v>329</v>
      </c>
      <c r="D3825">
        <v>861</v>
      </c>
      <c r="E3825" t="s">
        <v>7</v>
      </c>
      <c r="F3825" t="s">
        <v>115</v>
      </c>
      <c r="J3825" s="6" t="s">
        <v>448</v>
      </c>
      <c r="N3825" s="3">
        <v>42859.52575231482</v>
      </c>
      <c r="O3825" t="s">
        <v>95</v>
      </c>
      <c r="P3825">
        <v>2016</v>
      </c>
      <c r="Q3825" s="3">
        <v>42859.52575231482</v>
      </c>
      <c r="R3825" t="s">
        <v>449</v>
      </c>
    </row>
    <row r="3826" spans="1:18" ht="12.75">
      <c r="A3826" t="s">
        <v>115</v>
      </c>
      <c r="B3826" t="s">
        <v>115</v>
      </c>
      <c r="C3826" t="s">
        <v>330</v>
      </c>
      <c r="D3826">
        <v>862</v>
      </c>
      <c r="E3826" t="s">
        <v>7</v>
      </c>
      <c r="F3826" t="s">
        <v>115</v>
      </c>
      <c r="J3826" s="6" t="s">
        <v>448</v>
      </c>
      <c r="N3826" s="3">
        <v>42859.52575231482</v>
      </c>
      <c r="O3826" t="s">
        <v>95</v>
      </c>
      <c r="P3826">
        <v>2016</v>
      </c>
      <c r="Q3826" s="3">
        <v>42859.52575231482</v>
      </c>
      <c r="R3826" t="s">
        <v>449</v>
      </c>
    </row>
    <row r="3827" spans="1:18" ht="12.75">
      <c r="A3827" t="s">
        <v>115</v>
      </c>
      <c r="B3827" t="s">
        <v>115</v>
      </c>
      <c r="C3827" t="s">
        <v>331</v>
      </c>
      <c r="D3827">
        <v>863</v>
      </c>
      <c r="E3827" t="s">
        <v>7</v>
      </c>
      <c r="F3827" t="s">
        <v>115</v>
      </c>
      <c r="J3827" s="6" t="s">
        <v>448</v>
      </c>
      <c r="N3827" s="3">
        <v>42859.52575231482</v>
      </c>
      <c r="O3827" t="s">
        <v>95</v>
      </c>
      <c r="P3827">
        <v>2016</v>
      </c>
      <c r="Q3827" s="3">
        <v>42859.52575231482</v>
      </c>
      <c r="R3827" t="s">
        <v>449</v>
      </c>
    </row>
    <row r="3828" spans="1:18" ht="12.75">
      <c r="A3828" t="s">
        <v>115</v>
      </c>
      <c r="B3828" t="s">
        <v>115</v>
      </c>
      <c r="C3828" t="s">
        <v>332</v>
      </c>
      <c r="D3828">
        <v>864</v>
      </c>
      <c r="E3828" t="s">
        <v>7</v>
      </c>
      <c r="F3828" t="s">
        <v>115</v>
      </c>
      <c r="J3828" s="6" t="s">
        <v>448</v>
      </c>
      <c r="N3828" s="3">
        <v>42859.52575231482</v>
      </c>
      <c r="O3828" t="s">
        <v>95</v>
      </c>
      <c r="P3828">
        <v>2016</v>
      </c>
      <c r="Q3828" s="3">
        <v>42859.52575231482</v>
      </c>
      <c r="R3828" t="s">
        <v>449</v>
      </c>
    </row>
    <row r="3829" spans="1:18" ht="12.75">
      <c r="A3829" t="s">
        <v>115</v>
      </c>
      <c r="B3829" t="s">
        <v>115</v>
      </c>
      <c r="C3829" t="s">
        <v>333</v>
      </c>
      <c r="D3829">
        <v>870</v>
      </c>
      <c r="E3829" t="s">
        <v>7</v>
      </c>
      <c r="F3829" t="s">
        <v>115</v>
      </c>
      <c r="J3829" s="6" t="s">
        <v>448</v>
      </c>
      <c r="N3829" s="3">
        <v>42859.52575231482</v>
      </c>
      <c r="O3829" t="s">
        <v>95</v>
      </c>
      <c r="P3829">
        <v>2016</v>
      </c>
      <c r="Q3829" s="3">
        <v>42859.52575231482</v>
      </c>
      <c r="R3829" t="s">
        <v>449</v>
      </c>
    </row>
    <row r="3830" spans="1:18" ht="12.75">
      <c r="A3830" t="s">
        <v>115</v>
      </c>
      <c r="B3830" t="s">
        <v>115</v>
      </c>
      <c r="C3830" t="s">
        <v>327</v>
      </c>
      <c r="D3830">
        <v>881</v>
      </c>
      <c r="E3830" t="s">
        <v>7</v>
      </c>
      <c r="F3830" t="s">
        <v>115</v>
      </c>
      <c r="J3830" s="6" t="s">
        <v>448</v>
      </c>
      <c r="N3830" s="3">
        <v>42859.52575231482</v>
      </c>
      <c r="O3830" t="s">
        <v>95</v>
      </c>
      <c r="P3830">
        <v>2016</v>
      </c>
      <c r="Q3830" s="3">
        <v>42859.52575231482</v>
      </c>
      <c r="R3830" t="s">
        <v>449</v>
      </c>
    </row>
    <row r="3831" spans="1:18" ht="12.75">
      <c r="A3831" t="s">
        <v>115</v>
      </c>
      <c r="B3831" t="s">
        <v>115</v>
      </c>
      <c r="C3831" t="s">
        <v>334</v>
      </c>
      <c r="D3831">
        <v>882</v>
      </c>
      <c r="E3831" t="s">
        <v>7</v>
      </c>
      <c r="F3831" t="s">
        <v>115</v>
      </c>
      <c r="J3831" s="6" t="s">
        <v>448</v>
      </c>
      <c r="N3831" s="3">
        <v>42859.52575231482</v>
      </c>
      <c r="O3831" t="s">
        <v>95</v>
      </c>
      <c r="P3831">
        <v>2016</v>
      </c>
      <c r="Q3831" s="3">
        <v>42859.52575231482</v>
      </c>
      <c r="R3831" t="s">
        <v>449</v>
      </c>
    </row>
    <row r="3832" spans="1:18" ht="12.75">
      <c r="A3832" t="s">
        <v>116</v>
      </c>
      <c r="B3832" t="s">
        <v>116</v>
      </c>
      <c r="C3832" t="s">
        <v>168</v>
      </c>
      <c r="D3832">
        <v>66</v>
      </c>
      <c r="E3832" t="s">
        <v>7</v>
      </c>
      <c r="F3832" t="s">
        <v>116</v>
      </c>
      <c r="J3832" s="6" t="s">
        <v>448</v>
      </c>
      <c r="N3832" s="3">
        <v>42859.52575231482</v>
      </c>
      <c r="O3832" t="s">
        <v>95</v>
      </c>
      <c r="P3832">
        <v>2016</v>
      </c>
      <c r="Q3832" s="3">
        <v>42859.52575231482</v>
      </c>
      <c r="R3832" t="s">
        <v>449</v>
      </c>
    </row>
    <row r="3833" spans="1:18" ht="12.75">
      <c r="A3833" t="s">
        <v>116</v>
      </c>
      <c r="B3833" t="s">
        <v>116</v>
      </c>
      <c r="C3833" t="s">
        <v>139</v>
      </c>
      <c r="D3833">
        <v>206</v>
      </c>
      <c r="E3833" t="s">
        <v>7</v>
      </c>
      <c r="F3833" t="s">
        <v>116</v>
      </c>
      <c r="J3833" s="6" t="s">
        <v>448</v>
      </c>
      <c r="N3833" s="3">
        <v>42859.52575231482</v>
      </c>
      <c r="O3833" t="s">
        <v>95</v>
      </c>
      <c r="P3833">
        <v>2016</v>
      </c>
      <c r="Q3833" s="3">
        <v>42859.52575231482</v>
      </c>
      <c r="R3833" t="s">
        <v>449</v>
      </c>
    </row>
    <row r="3834" spans="1:18" ht="12.75">
      <c r="A3834" t="s">
        <v>116</v>
      </c>
      <c r="B3834" t="s">
        <v>116</v>
      </c>
      <c r="C3834" t="s">
        <v>206</v>
      </c>
      <c r="D3834">
        <v>269</v>
      </c>
      <c r="E3834" t="s">
        <v>7</v>
      </c>
      <c r="F3834" t="s">
        <v>116</v>
      </c>
      <c r="J3834" s="6" t="s">
        <v>448</v>
      </c>
      <c r="N3834" s="3">
        <v>42859.52575231482</v>
      </c>
      <c r="O3834" t="s">
        <v>95</v>
      </c>
      <c r="P3834">
        <v>2016</v>
      </c>
      <c r="Q3834" s="3">
        <v>42859.52575231482</v>
      </c>
      <c r="R3834" t="s">
        <v>449</v>
      </c>
    </row>
    <row r="3835" spans="1:18" ht="12.75">
      <c r="A3835" t="s">
        <v>116</v>
      </c>
      <c r="B3835" t="s">
        <v>116</v>
      </c>
      <c r="C3835" t="s">
        <v>335</v>
      </c>
      <c r="D3835">
        <v>614</v>
      </c>
      <c r="E3835" t="s">
        <v>7</v>
      </c>
      <c r="F3835" t="s">
        <v>116</v>
      </c>
      <c r="J3835" s="6" t="s">
        <v>448</v>
      </c>
      <c r="N3835" s="3">
        <v>42859.52575231482</v>
      </c>
      <c r="O3835" t="s">
        <v>95</v>
      </c>
      <c r="P3835">
        <v>2016</v>
      </c>
      <c r="Q3835" s="3">
        <v>42859.52575231482</v>
      </c>
      <c r="R3835" t="s">
        <v>449</v>
      </c>
    </row>
    <row r="3836" spans="1:18" ht="12.75">
      <c r="A3836" t="s">
        <v>116</v>
      </c>
      <c r="B3836" t="s">
        <v>116</v>
      </c>
      <c r="C3836" t="s">
        <v>336</v>
      </c>
      <c r="D3836">
        <v>807</v>
      </c>
      <c r="E3836" t="s">
        <v>7</v>
      </c>
      <c r="F3836" t="s">
        <v>116</v>
      </c>
      <c r="J3836" s="6" t="s">
        <v>448</v>
      </c>
      <c r="N3836" s="3">
        <v>42859.52575231482</v>
      </c>
      <c r="O3836" t="s">
        <v>95</v>
      </c>
      <c r="P3836">
        <v>2016</v>
      </c>
      <c r="Q3836" s="3">
        <v>42859.52575231482</v>
      </c>
      <c r="R3836" t="s">
        <v>449</v>
      </c>
    </row>
    <row r="3837" spans="1:18" ht="12.75">
      <c r="A3837" t="s">
        <v>117</v>
      </c>
      <c r="B3837" t="s">
        <v>117</v>
      </c>
      <c r="C3837" t="s">
        <v>338</v>
      </c>
      <c r="D3837">
        <v>18</v>
      </c>
      <c r="E3837" t="s">
        <v>7</v>
      </c>
      <c r="F3837" t="s">
        <v>117</v>
      </c>
      <c r="J3837" s="6" t="s">
        <v>448</v>
      </c>
      <c r="N3837" s="3">
        <v>42859.52575231482</v>
      </c>
      <c r="O3837" t="s">
        <v>95</v>
      </c>
      <c r="P3837">
        <v>2016</v>
      </c>
      <c r="Q3837" s="3">
        <v>42859.52575231482</v>
      </c>
      <c r="R3837" t="s">
        <v>449</v>
      </c>
    </row>
    <row r="3838" spans="1:18" ht="12.75">
      <c r="A3838" t="s">
        <v>117</v>
      </c>
      <c r="B3838" t="s">
        <v>117</v>
      </c>
      <c r="C3838" t="s">
        <v>138</v>
      </c>
      <c r="D3838">
        <v>27</v>
      </c>
      <c r="E3838" t="s">
        <v>7</v>
      </c>
      <c r="F3838" t="s">
        <v>117</v>
      </c>
      <c r="J3838" s="6" t="s">
        <v>448</v>
      </c>
      <c r="N3838" s="3">
        <v>42859.52575231482</v>
      </c>
      <c r="O3838" t="s">
        <v>95</v>
      </c>
      <c r="P3838">
        <v>2016</v>
      </c>
      <c r="Q3838" s="3">
        <v>42859.52575231482</v>
      </c>
      <c r="R3838" t="s">
        <v>449</v>
      </c>
    </row>
    <row r="3839" spans="1:18" ht="12.75">
      <c r="A3839" t="s">
        <v>117</v>
      </c>
      <c r="B3839" t="s">
        <v>117</v>
      </c>
      <c r="C3839" t="s">
        <v>148</v>
      </c>
      <c r="D3839">
        <v>83</v>
      </c>
      <c r="E3839" t="s">
        <v>7</v>
      </c>
      <c r="F3839" t="s">
        <v>117</v>
      </c>
      <c r="J3839" s="6" t="s">
        <v>448</v>
      </c>
      <c r="N3839" s="3">
        <v>42859.52575231482</v>
      </c>
      <c r="O3839" t="s">
        <v>95</v>
      </c>
      <c r="P3839">
        <v>2016</v>
      </c>
      <c r="Q3839" s="3">
        <v>42859.52575231482</v>
      </c>
      <c r="R3839" t="s">
        <v>449</v>
      </c>
    </row>
    <row r="3840" spans="1:18" ht="12.75">
      <c r="A3840" t="s">
        <v>117</v>
      </c>
      <c r="B3840" t="s">
        <v>117</v>
      </c>
      <c r="C3840" t="s">
        <v>169</v>
      </c>
      <c r="D3840">
        <v>87</v>
      </c>
      <c r="E3840" t="s">
        <v>7</v>
      </c>
      <c r="F3840" t="s">
        <v>117</v>
      </c>
      <c r="J3840" s="6" t="s">
        <v>448</v>
      </c>
      <c r="N3840" s="3">
        <v>42859.52575231482</v>
      </c>
      <c r="O3840" t="s">
        <v>95</v>
      </c>
      <c r="P3840">
        <v>2016</v>
      </c>
      <c r="Q3840" s="3">
        <v>42859.52575231482</v>
      </c>
      <c r="R3840" t="s">
        <v>449</v>
      </c>
    </row>
    <row r="3841" spans="1:18" ht="12.75">
      <c r="A3841" t="s">
        <v>117</v>
      </c>
      <c r="B3841" t="s">
        <v>117</v>
      </c>
      <c r="C3841" t="s">
        <v>139</v>
      </c>
      <c r="D3841">
        <v>206</v>
      </c>
      <c r="E3841" t="s">
        <v>7</v>
      </c>
      <c r="F3841" t="s">
        <v>117</v>
      </c>
      <c r="J3841" s="6" t="s">
        <v>448</v>
      </c>
      <c r="N3841" s="3">
        <v>42859.52575231482</v>
      </c>
      <c r="O3841" t="s">
        <v>95</v>
      </c>
      <c r="P3841">
        <v>2016</v>
      </c>
      <c r="Q3841" s="3">
        <v>42859.52575231482</v>
      </c>
      <c r="R3841" t="s">
        <v>449</v>
      </c>
    </row>
    <row r="3842" spans="1:18" ht="12.75">
      <c r="A3842" t="s">
        <v>117</v>
      </c>
      <c r="B3842" t="s">
        <v>117</v>
      </c>
      <c r="C3842" t="s">
        <v>339</v>
      </c>
      <c r="D3842">
        <v>456</v>
      </c>
      <c r="E3842" t="s">
        <v>7</v>
      </c>
      <c r="F3842" t="s">
        <v>117</v>
      </c>
      <c r="J3842" s="6" t="s">
        <v>448</v>
      </c>
      <c r="N3842" s="3">
        <v>42859.52575231482</v>
      </c>
      <c r="O3842" t="s">
        <v>95</v>
      </c>
      <c r="P3842">
        <v>2016</v>
      </c>
      <c r="Q3842" s="3">
        <v>42859.52575231482</v>
      </c>
      <c r="R3842" t="s">
        <v>449</v>
      </c>
    </row>
    <row r="3843" spans="1:18" ht="12.75">
      <c r="A3843" t="s">
        <v>117</v>
      </c>
      <c r="B3843" t="s">
        <v>117</v>
      </c>
      <c r="C3843" t="s">
        <v>340</v>
      </c>
      <c r="D3843">
        <v>508</v>
      </c>
      <c r="E3843" t="s">
        <v>7</v>
      </c>
      <c r="F3843" t="s">
        <v>117</v>
      </c>
      <c r="J3843" s="6" t="s">
        <v>448</v>
      </c>
      <c r="N3843" s="3">
        <v>42859.52575231482</v>
      </c>
      <c r="O3843" t="s">
        <v>95</v>
      </c>
      <c r="P3843">
        <v>2016</v>
      </c>
      <c r="Q3843" s="3">
        <v>42859.52575231482</v>
      </c>
      <c r="R3843" t="s">
        <v>449</v>
      </c>
    </row>
    <row r="3844" spans="1:18" ht="12.75">
      <c r="A3844" t="s">
        <v>117</v>
      </c>
      <c r="B3844" t="s">
        <v>117</v>
      </c>
      <c r="C3844" t="s">
        <v>341</v>
      </c>
      <c r="D3844">
        <v>526</v>
      </c>
      <c r="E3844" t="s">
        <v>7</v>
      </c>
      <c r="F3844" t="s">
        <v>117</v>
      </c>
      <c r="J3844" s="6" t="s">
        <v>448</v>
      </c>
      <c r="N3844" s="3">
        <v>42859.52575231482</v>
      </c>
      <c r="O3844" t="s">
        <v>95</v>
      </c>
      <c r="P3844">
        <v>2016</v>
      </c>
      <c r="Q3844" s="3">
        <v>42859.52575231482</v>
      </c>
      <c r="R3844" t="s">
        <v>449</v>
      </c>
    </row>
    <row r="3845" spans="1:18" ht="12.75">
      <c r="A3845" t="s">
        <v>117</v>
      </c>
      <c r="B3845" t="s">
        <v>117</v>
      </c>
      <c r="C3845" t="s">
        <v>182</v>
      </c>
      <c r="D3845">
        <v>874</v>
      </c>
      <c r="E3845" t="s">
        <v>7</v>
      </c>
      <c r="F3845" t="s">
        <v>117</v>
      </c>
      <c r="J3845" s="6" t="s">
        <v>448</v>
      </c>
      <c r="N3845" s="3">
        <v>42859.52575231482</v>
      </c>
      <c r="O3845" t="s">
        <v>95</v>
      </c>
      <c r="P3845">
        <v>2016</v>
      </c>
      <c r="Q3845" s="3">
        <v>42859.52575231482</v>
      </c>
      <c r="R3845" t="s">
        <v>449</v>
      </c>
    </row>
    <row r="3846" spans="1:18" ht="12.75">
      <c r="A3846" t="s">
        <v>118</v>
      </c>
      <c r="B3846" t="s">
        <v>118</v>
      </c>
      <c r="C3846" t="s">
        <v>342</v>
      </c>
      <c r="D3846">
        <v>262</v>
      </c>
      <c r="E3846" t="s">
        <v>7</v>
      </c>
      <c r="F3846" t="s">
        <v>118</v>
      </c>
      <c r="J3846" s="6" t="s">
        <v>448</v>
      </c>
      <c r="N3846" s="3">
        <v>42859.52575231482</v>
      </c>
      <c r="O3846" t="s">
        <v>95</v>
      </c>
      <c r="P3846">
        <v>2016</v>
      </c>
      <c r="Q3846" s="3">
        <v>42859.52575231482</v>
      </c>
      <c r="R3846" t="s">
        <v>449</v>
      </c>
    </row>
    <row r="3847" spans="1:18" ht="12.75">
      <c r="A3847" t="s">
        <v>118</v>
      </c>
      <c r="B3847" t="s">
        <v>118</v>
      </c>
      <c r="C3847" t="s">
        <v>343</v>
      </c>
      <c r="D3847">
        <v>263</v>
      </c>
      <c r="E3847" t="s">
        <v>7</v>
      </c>
      <c r="F3847" t="s">
        <v>118</v>
      </c>
      <c r="J3847" s="6" t="s">
        <v>448</v>
      </c>
      <c r="N3847" s="3">
        <v>42859.52575231482</v>
      </c>
      <c r="O3847" t="s">
        <v>95</v>
      </c>
      <c r="P3847">
        <v>2016</v>
      </c>
      <c r="Q3847" s="3">
        <v>42859.52575231482</v>
      </c>
      <c r="R3847" t="s">
        <v>449</v>
      </c>
    </row>
    <row r="3848" spans="1:18" ht="12.75">
      <c r="A3848" t="s">
        <v>118</v>
      </c>
      <c r="B3848" t="s">
        <v>118</v>
      </c>
      <c r="C3848" t="s">
        <v>344</v>
      </c>
      <c r="D3848">
        <v>264</v>
      </c>
      <c r="E3848" t="s">
        <v>7</v>
      </c>
      <c r="F3848" t="s">
        <v>118</v>
      </c>
      <c r="J3848" s="6" t="s">
        <v>448</v>
      </c>
      <c r="N3848" s="3">
        <v>42859.52575231482</v>
      </c>
      <c r="O3848" t="s">
        <v>95</v>
      </c>
      <c r="P3848">
        <v>2016</v>
      </c>
      <c r="Q3848" s="3">
        <v>42859.52575231482</v>
      </c>
      <c r="R3848" t="s">
        <v>449</v>
      </c>
    </row>
    <row r="3849" spans="1:18" ht="12.75">
      <c r="A3849" t="s">
        <v>118</v>
      </c>
      <c r="B3849" t="s">
        <v>118</v>
      </c>
      <c r="C3849" t="s">
        <v>345</v>
      </c>
      <c r="D3849">
        <v>267</v>
      </c>
      <c r="E3849" t="s">
        <v>7</v>
      </c>
      <c r="F3849" t="s">
        <v>118</v>
      </c>
      <c r="J3849" s="6" t="s">
        <v>448</v>
      </c>
      <c r="N3849" s="3">
        <v>42859.52575231482</v>
      </c>
      <c r="O3849" t="s">
        <v>95</v>
      </c>
      <c r="P3849">
        <v>2016</v>
      </c>
      <c r="Q3849" s="3">
        <v>42859.52575231482</v>
      </c>
      <c r="R3849" t="s">
        <v>449</v>
      </c>
    </row>
    <row r="3850" spans="1:18" ht="12.75">
      <c r="A3850" t="s">
        <v>118</v>
      </c>
      <c r="B3850" t="s">
        <v>118</v>
      </c>
      <c r="C3850" t="s">
        <v>418</v>
      </c>
      <c r="D3850">
        <v>457</v>
      </c>
      <c r="E3850" t="s">
        <v>7</v>
      </c>
      <c r="F3850" t="s">
        <v>118</v>
      </c>
      <c r="J3850" s="6" t="s">
        <v>448</v>
      </c>
      <c r="N3850" s="3">
        <v>42859.52575231482</v>
      </c>
      <c r="O3850" t="s">
        <v>95</v>
      </c>
      <c r="P3850">
        <v>2016</v>
      </c>
      <c r="Q3850" s="3">
        <v>42859.52575231482</v>
      </c>
      <c r="R3850" t="s">
        <v>449</v>
      </c>
    </row>
    <row r="3851" spans="1:18" ht="12.75">
      <c r="A3851" t="s">
        <v>119</v>
      </c>
      <c r="B3851" t="s">
        <v>119</v>
      </c>
      <c r="C3851" t="s">
        <v>136</v>
      </c>
      <c r="D3851">
        <v>3</v>
      </c>
      <c r="E3851" t="s">
        <v>7</v>
      </c>
      <c r="F3851" t="s">
        <v>119</v>
      </c>
      <c r="J3851" s="6" t="s">
        <v>448</v>
      </c>
      <c r="N3851" s="3">
        <v>42859.52575231482</v>
      </c>
      <c r="O3851" t="s">
        <v>95</v>
      </c>
      <c r="P3851">
        <v>2016</v>
      </c>
      <c r="Q3851" s="3">
        <v>42859.52575231482</v>
      </c>
      <c r="R3851" t="s">
        <v>449</v>
      </c>
    </row>
    <row r="3852" spans="1:18" ht="12.75">
      <c r="A3852" t="s">
        <v>119</v>
      </c>
      <c r="B3852" t="s">
        <v>119</v>
      </c>
      <c r="C3852" t="s">
        <v>338</v>
      </c>
      <c r="D3852">
        <v>18</v>
      </c>
      <c r="E3852" t="s">
        <v>7</v>
      </c>
      <c r="F3852" t="s">
        <v>119</v>
      </c>
      <c r="J3852" s="6" t="s">
        <v>448</v>
      </c>
      <c r="N3852" s="3">
        <v>42859.52575231482</v>
      </c>
      <c r="O3852" t="s">
        <v>95</v>
      </c>
      <c r="P3852">
        <v>2016</v>
      </c>
      <c r="Q3852" s="3">
        <v>42859.52575231482</v>
      </c>
      <c r="R3852" t="s">
        <v>449</v>
      </c>
    </row>
    <row r="3853" spans="1:18" ht="12.75">
      <c r="A3853" t="s">
        <v>119</v>
      </c>
      <c r="B3853" t="s">
        <v>119</v>
      </c>
      <c r="C3853" t="s">
        <v>148</v>
      </c>
      <c r="D3853">
        <v>83</v>
      </c>
      <c r="E3853" t="s">
        <v>7</v>
      </c>
      <c r="F3853" t="s">
        <v>119</v>
      </c>
      <c r="J3853" s="6" t="s">
        <v>448</v>
      </c>
      <c r="N3853" s="3">
        <v>42859.52575231482</v>
      </c>
      <c r="O3853" t="s">
        <v>95</v>
      </c>
      <c r="P3853">
        <v>2016</v>
      </c>
      <c r="Q3853" s="3">
        <v>42859.52575231482</v>
      </c>
      <c r="R3853" t="s">
        <v>449</v>
      </c>
    </row>
    <row r="3854" spans="1:18" ht="12.75">
      <c r="A3854" t="s">
        <v>119</v>
      </c>
      <c r="B3854" t="s">
        <v>119</v>
      </c>
      <c r="C3854" t="s">
        <v>260</v>
      </c>
      <c r="D3854">
        <v>109</v>
      </c>
      <c r="E3854" t="s">
        <v>7</v>
      </c>
      <c r="F3854" t="s">
        <v>119</v>
      </c>
      <c r="J3854" s="6" t="s">
        <v>448</v>
      </c>
      <c r="N3854" s="3">
        <v>42859.52575231482</v>
      </c>
      <c r="O3854" t="s">
        <v>95</v>
      </c>
      <c r="P3854">
        <v>2016</v>
      </c>
      <c r="Q3854" s="3">
        <v>42859.52575231482</v>
      </c>
      <c r="R3854" t="s">
        <v>449</v>
      </c>
    </row>
    <row r="3855" spans="1:18" ht="12.75">
      <c r="A3855" t="s">
        <v>119</v>
      </c>
      <c r="B3855" t="s">
        <v>119</v>
      </c>
      <c r="C3855" t="s">
        <v>151</v>
      </c>
      <c r="D3855">
        <v>163</v>
      </c>
      <c r="E3855" t="s">
        <v>7</v>
      </c>
      <c r="F3855" t="s">
        <v>119</v>
      </c>
      <c r="J3855" s="6" t="s">
        <v>448</v>
      </c>
      <c r="N3855" s="3">
        <v>42859.52575231482</v>
      </c>
      <c r="O3855" t="s">
        <v>95</v>
      </c>
      <c r="P3855">
        <v>2016</v>
      </c>
      <c r="Q3855" s="3">
        <v>42859.52575231482</v>
      </c>
      <c r="R3855" t="s">
        <v>449</v>
      </c>
    </row>
    <row r="3856" spans="1:18" ht="12.75">
      <c r="A3856" t="s">
        <v>119</v>
      </c>
      <c r="B3856" t="s">
        <v>119</v>
      </c>
      <c r="C3856" t="s">
        <v>173</v>
      </c>
      <c r="D3856">
        <v>201</v>
      </c>
      <c r="E3856" t="s">
        <v>7</v>
      </c>
      <c r="F3856" t="s">
        <v>119</v>
      </c>
      <c r="J3856" s="6" t="s">
        <v>448</v>
      </c>
      <c r="N3856" s="3">
        <v>42859.52575231482</v>
      </c>
      <c r="O3856" t="s">
        <v>95</v>
      </c>
      <c r="P3856">
        <v>2016</v>
      </c>
      <c r="Q3856" s="3">
        <v>42859.52575231482</v>
      </c>
      <c r="R3856" t="s">
        <v>449</v>
      </c>
    </row>
    <row r="3857" spans="1:18" ht="12.75">
      <c r="A3857" t="s">
        <v>119</v>
      </c>
      <c r="B3857" t="s">
        <v>119</v>
      </c>
      <c r="C3857" t="s">
        <v>139</v>
      </c>
      <c r="D3857">
        <v>206</v>
      </c>
      <c r="E3857" t="s">
        <v>7</v>
      </c>
      <c r="F3857" t="s">
        <v>119</v>
      </c>
      <c r="J3857" s="6" t="s">
        <v>448</v>
      </c>
      <c r="N3857" s="3">
        <v>42859.52575231482</v>
      </c>
      <c r="O3857" t="s">
        <v>95</v>
      </c>
      <c r="P3857">
        <v>2016</v>
      </c>
      <c r="Q3857" s="3">
        <v>42859.52575231482</v>
      </c>
      <c r="R3857" t="s">
        <v>449</v>
      </c>
    </row>
    <row r="3858" spans="1:18" ht="12.75">
      <c r="A3858" t="s">
        <v>119</v>
      </c>
      <c r="B3858" t="s">
        <v>119</v>
      </c>
      <c r="C3858" t="s">
        <v>146</v>
      </c>
      <c r="D3858">
        <v>221</v>
      </c>
      <c r="E3858" t="s">
        <v>7</v>
      </c>
      <c r="F3858" t="s">
        <v>119</v>
      </c>
      <c r="J3858" s="6" t="s">
        <v>448</v>
      </c>
      <c r="N3858" s="3">
        <v>42859.52575231482</v>
      </c>
      <c r="O3858" t="s">
        <v>95</v>
      </c>
      <c r="P3858">
        <v>2016</v>
      </c>
      <c r="Q3858" s="3">
        <v>42859.52575231482</v>
      </c>
      <c r="R3858" t="s">
        <v>449</v>
      </c>
    </row>
    <row r="3859" spans="1:18" ht="12.75">
      <c r="A3859" t="s">
        <v>119</v>
      </c>
      <c r="B3859" t="s">
        <v>119</v>
      </c>
      <c r="C3859" t="s">
        <v>346</v>
      </c>
      <c r="D3859">
        <v>287</v>
      </c>
      <c r="E3859" t="s">
        <v>7</v>
      </c>
      <c r="F3859" t="s">
        <v>119</v>
      </c>
      <c r="J3859" s="6" t="s">
        <v>448</v>
      </c>
      <c r="N3859" s="3">
        <v>42859.52575231482</v>
      </c>
      <c r="O3859" t="s">
        <v>95</v>
      </c>
      <c r="P3859">
        <v>2016</v>
      </c>
      <c r="Q3859" s="3">
        <v>42859.52575231482</v>
      </c>
      <c r="R3859" t="s">
        <v>449</v>
      </c>
    </row>
    <row r="3860" spans="1:18" ht="12.75">
      <c r="A3860" t="s">
        <v>119</v>
      </c>
      <c r="B3860" t="s">
        <v>119</v>
      </c>
      <c r="C3860" t="s">
        <v>360</v>
      </c>
      <c r="D3860">
        <v>293</v>
      </c>
      <c r="E3860" t="s">
        <v>7</v>
      </c>
      <c r="F3860" t="s">
        <v>119</v>
      </c>
      <c r="J3860" s="6" t="s">
        <v>448</v>
      </c>
      <c r="N3860" s="3">
        <v>42859.52575231482</v>
      </c>
      <c r="O3860" t="s">
        <v>95</v>
      </c>
      <c r="P3860">
        <v>2016</v>
      </c>
      <c r="Q3860" s="3">
        <v>42859.52575231482</v>
      </c>
      <c r="R3860" t="s">
        <v>449</v>
      </c>
    </row>
    <row r="3861" spans="1:18" ht="12.75">
      <c r="A3861" t="s">
        <v>119</v>
      </c>
      <c r="B3861" t="s">
        <v>119</v>
      </c>
      <c r="C3861" t="s">
        <v>133</v>
      </c>
      <c r="D3861">
        <v>296</v>
      </c>
      <c r="E3861" t="s">
        <v>7</v>
      </c>
      <c r="F3861" t="s">
        <v>119</v>
      </c>
      <c r="J3861" s="6" t="s">
        <v>448</v>
      </c>
      <c r="N3861" s="3">
        <v>42859.52575231482</v>
      </c>
      <c r="O3861" t="s">
        <v>95</v>
      </c>
      <c r="P3861">
        <v>2016</v>
      </c>
      <c r="Q3861" s="3">
        <v>42859.52575231482</v>
      </c>
      <c r="R3861" t="s">
        <v>449</v>
      </c>
    </row>
    <row r="3862" spans="1:18" ht="12.75">
      <c r="A3862" t="s">
        <v>119</v>
      </c>
      <c r="B3862" t="s">
        <v>119</v>
      </c>
      <c r="C3862" t="s">
        <v>261</v>
      </c>
      <c r="D3862">
        <v>405</v>
      </c>
      <c r="E3862" t="s">
        <v>7</v>
      </c>
      <c r="F3862" t="s">
        <v>119</v>
      </c>
      <c r="J3862" s="6" t="s">
        <v>448</v>
      </c>
      <c r="N3862" s="3">
        <v>42859.52575231482</v>
      </c>
      <c r="O3862" t="s">
        <v>95</v>
      </c>
      <c r="P3862">
        <v>2016</v>
      </c>
      <c r="Q3862" s="3">
        <v>42859.52575231482</v>
      </c>
      <c r="R3862" t="s">
        <v>449</v>
      </c>
    </row>
    <row r="3863" spans="1:18" ht="12.75">
      <c r="A3863" t="s">
        <v>119</v>
      </c>
      <c r="B3863" t="s">
        <v>119</v>
      </c>
      <c r="C3863" t="s">
        <v>135</v>
      </c>
      <c r="D3863">
        <v>439</v>
      </c>
      <c r="E3863" t="s">
        <v>7</v>
      </c>
      <c r="F3863" t="s">
        <v>119</v>
      </c>
      <c r="J3863" s="6" t="s">
        <v>448</v>
      </c>
      <c r="N3863" s="3">
        <v>42859.52575231482</v>
      </c>
      <c r="O3863" t="s">
        <v>95</v>
      </c>
      <c r="P3863">
        <v>2016</v>
      </c>
      <c r="Q3863" s="3">
        <v>42859.52575231482</v>
      </c>
      <c r="R3863" t="s">
        <v>449</v>
      </c>
    </row>
    <row r="3864" spans="1:18" ht="12.75">
      <c r="A3864" t="s">
        <v>119</v>
      </c>
      <c r="B3864" t="s">
        <v>119</v>
      </c>
      <c r="C3864" t="s">
        <v>348</v>
      </c>
      <c r="D3864">
        <v>576</v>
      </c>
      <c r="E3864" t="s">
        <v>7</v>
      </c>
      <c r="F3864" t="s">
        <v>119</v>
      </c>
      <c r="J3864" s="6" t="s">
        <v>448</v>
      </c>
      <c r="N3864" s="3">
        <v>42859.52575231482</v>
      </c>
      <c r="O3864" t="s">
        <v>95</v>
      </c>
      <c r="P3864">
        <v>2016</v>
      </c>
      <c r="Q3864" s="3">
        <v>42859.52575231482</v>
      </c>
      <c r="R3864" t="s">
        <v>449</v>
      </c>
    </row>
    <row r="3865" spans="1:18" ht="12.75">
      <c r="A3865" t="s">
        <v>119</v>
      </c>
      <c r="B3865" t="s">
        <v>119</v>
      </c>
      <c r="C3865" t="s">
        <v>182</v>
      </c>
      <c r="D3865">
        <v>874</v>
      </c>
      <c r="E3865" t="s">
        <v>7</v>
      </c>
      <c r="F3865" t="s">
        <v>119</v>
      </c>
      <c r="J3865" s="6" t="s">
        <v>448</v>
      </c>
      <c r="N3865" s="3">
        <v>42859.52575231482</v>
      </c>
      <c r="O3865" t="s">
        <v>95</v>
      </c>
      <c r="P3865">
        <v>2016</v>
      </c>
      <c r="Q3865" s="3">
        <v>42859.52575231482</v>
      </c>
      <c r="R3865" t="s">
        <v>449</v>
      </c>
    </row>
    <row r="3866" spans="1:18" ht="12.75">
      <c r="A3866" t="s">
        <v>119</v>
      </c>
      <c r="B3866" t="s">
        <v>119</v>
      </c>
      <c r="C3866" t="s">
        <v>350</v>
      </c>
      <c r="D3866">
        <v>915</v>
      </c>
      <c r="E3866" t="s">
        <v>7</v>
      </c>
      <c r="F3866" t="s">
        <v>119</v>
      </c>
      <c r="J3866" s="6" t="s">
        <v>448</v>
      </c>
      <c r="N3866" s="3">
        <v>42859.52575231482</v>
      </c>
      <c r="O3866" t="s">
        <v>95</v>
      </c>
      <c r="P3866">
        <v>2016</v>
      </c>
      <c r="Q3866" s="3">
        <v>42859.52575231482</v>
      </c>
      <c r="R3866" t="s">
        <v>449</v>
      </c>
    </row>
    <row r="3867" spans="1:18" ht="12.75">
      <c r="A3867" t="s">
        <v>120</v>
      </c>
      <c r="B3867" t="s">
        <v>120</v>
      </c>
      <c r="C3867" t="s">
        <v>136</v>
      </c>
      <c r="D3867">
        <v>3</v>
      </c>
      <c r="E3867" t="s">
        <v>7</v>
      </c>
      <c r="F3867" t="s">
        <v>120</v>
      </c>
      <c r="J3867" s="6" t="s">
        <v>448</v>
      </c>
      <c r="N3867" s="3">
        <v>42859.52575231482</v>
      </c>
      <c r="O3867" t="s">
        <v>95</v>
      </c>
      <c r="P3867">
        <v>2016</v>
      </c>
      <c r="Q3867" s="3">
        <v>42859.52575231482</v>
      </c>
      <c r="R3867" t="s">
        <v>449</v>
      </c>
    </row>
    <row r="3868" spans="1:18" ht="12.75">
      <c r="A3868" t="s">
        <v>120</v>
      </c>
      <c r="B3868" t="s">
        <v>120</v>
      </c>
      <c r="C3868" t="s">
        <v>167</v>
      </c>
      <c r="D3868">
        <v>4</v>
      </c>
      <c r="E3868" t="s">
        <v>7</v>
      </c>
      <c r="F3868" t="s">
        <v>120</v>
      </c>
      <c r="J3868" s="6" t="s">
        <v>448</v>
      </c>
      <c r="N3868" s="3">
        <v>42859.52575231482</v>
      </c>
      <c r="O3868" t="s">
        <v>95</v>
      </c>
      <c r="P3868">
        <v>2016</v>
      </c>
      <c r="Q3868" s="3">
        <v>42859.52575231482</v>
      </c>
      <c r="R3868" t="s">
        <v>449</v>
      </c>
    </row>
    <row r="3869" spans="1:18" ht="12.75">
      <c r="A3869" t="s">
        <v>120</v>
      </c>
      <c r="B3869" t="s">
        <v>120</v>
      </c>
      <c r="C3869" t="s">
        <v>351</v>
      </c>
      <c r="D3869">
        <v>6</v>
      </c>
      <c r="E3869" t="s">
        <v>7</v>
      </c>
      <c r="F3869" t="s">
        <v>120</v>
      </c>
      <c r="J3869" s="6" t="s">
        <v>448</v>
      </c>
      <c r="N3869" s="3">
        <v>42859.52575231482</v>
      </c>
      <c r="O3869" t="s">
        <v>95</v>
      </c>
      <c r="P3869">
        <v>2016</v>
      </c>
      <c r="Q3869" s="3">
        <v>42859.52575231482</v>
      </c>
      <c r="R3869" t="s">
        <v>449</v>
      </c>
    </row>
    <row r="3870" spans="1:18" ht="12.75">
      <c r="A3870" t="s">
        <v>120</v>
      </c>
      <c r="B3870" t="s">
        <v>120</v>
      </c>
      <c r="C3870" t="s">
        <v>352</v>
      </c>
      <c r="D3870">
        <v>8</v>
      </c>
      <c r="E3870" t="s">
        <v>7</v>
      </c>
      <c r="F3870" t="s">
        <v>120</v>
      </c>
      <c r="J3870" s="6" t="s">
        <v>448</v>
      </c>
      <c r="N3870" s="3">
        <v>42859.52575231482</v>
      </c>
      <c r="O3870" t="s">
        <v>95</v>
      </c>
      <c r="P3870">
        <v>2016</v>
      </c>
      <c r="Q3870" s="3">
        <v>42859.52575231482</v>
      </c>
      <c r="R3870" t="s">
        <v>449</v>
      </c>
    </row>
    <row r="3871" spans="1:18" ht="12.75">
      <c r="A3871" t="s">
        <v>120</v>
      </c>
      <c r="B3871" t="s">
        <v>120</v>
      </c>
      <c r="C3871" t="s">
        <v>353</v>
      </c>
      <c r="D3871">
        <v>11</v>
      </c>
      <c r="E3871" t="s">
        <v>7</v>
      </c>
      <c r="F3871" t="s">
        <v>120</v>
      </c>
      <c r="J3871" s="6" t="s">
        <v>448</v>
      </c>
      <c r="N3871" s="3">
        <v>42859.52575231482</v>
      </c>
      <c r="O3871" t="s">
        <v>95</v>
      </c>
      <c r="P3871">
        <v>2016</v>
      </c>
      <c r="Q3871" s="3">
        <v>42859.52575231482</v>
      </c>
      <c r="R3871" t="s">
        <v>449</v>
      </c>
    </row>
    <row r="3872" spans="1:18" ht="12.75">
      <c r="A3872" t="s">
        <v>120</v>
      </c>
      <c r="B3872" t="s">
        <v>120</v>
      </c>
      <c r="C3872" t="s">
        <v>227</v>
      </c>
      <c r="D3872">
        <v>12</v>
      </c>
      <c r="E3872" t="s">
        <v>7</v>
      </c>
      <c r="F3872" t="s">
        <v>120</v>
      </c>
      <c r="J3872" s="6" t="s">
        <v>448</v>
      </c>
      <c r="N3872" s="3">
        <v>42859.52575231482</v>
      </c>
      <c r="O3872" t="s">
        <v>95</v>
      </c>
      <c r="P3872">
        <v>2016</v>
      </c>
      <c r="Q3872" s="3">
        <v>42859.52575231482</v>
      </c>
      <c r="R3872" t="s">
        <v>449</v>
      </c>
    </row>
    <row r="3873" spans="1:18" ht="12.75">
      <c r="A3873" t="s">
        <v>120</v>
      </c>
      <c r="B3873" t="s">
        <v>120</v>
      </c>
      <c r="C3873" t="s">
        <v>354</v>
      </c>
      <c r="D3873">
        <v>13</v>
      </c>
      <c r="E3873" t="s">
        <v>7</v>
      </c>
      <c r="F3873" t="s">
        <v>120</v>
      </c>
      <c r="J3873" s="6" t="s">
        <v>448</v>
      </c>
      <c r="N3873" s="3">
        <v>42859.52575231482</v>
      </c>
      <c r="O3873" t="s">
        <v>95</v>
      </c>
      <c r="P3873">
        <v>2016</v>
      </c>
      <c r="Q3873" s="3">
        <v>42859.52575231482</v>
      </c>
      <c r="R3873" t="s">
        <v>449</v>
      </c>
    </row>
    <row r="3874" spans="1:18" ht="12.75">
      <c r="A3874" t="s">
        <v>120</v>
      </c>
      <c r="B3874" t="s">
        <v>120</v>
      </c>
      <c r="C3874" t="s">
        <v>355</v>
      </c>
      <c r="D3874">
        <v>17</v>
      </c>
      <c r="E3874" t="s">
        <v>7</v>
      </c>
      <c r="F3874" t="s">
        <v>120</v>
      </c>
      <c r="J3874" s="6" t="s">
        <v>448</v>
      </c>
      <c r="N3874" s="3">
        <v>42859.52575231482</v>
      </c>
      <c r="O3874" t="s">
        <v>95</v>
      </c>
      <c r="P3874">
        <v>2016</v>
      </c>
      <c r="Q3874" s="3">
        <v>42859.52575231482</v>
      </c>
      <c r="R3874" t="s">
        <v>449</v>
      </c>
    </row>
    <row r="3875" spans="1:18" ht="12.75">
      <c r="A3875" t="s">
        <v>120</v>
      </c>
      <c r="B3875" t="s">
        <v>120</v>
      </c>
      <c r="C3875" t="s">
        <v>338</v>
      </c>
      <c r="D3875">
        <v>18</v>
      </c>
      <c r="E3875" t="s">
        <v>7</v>
      </c>
      <c r="F3875" t="s">
        <v>120</v>
      </c>
      <c r="J3875" s="6" t="s">
        <v>448</v>
      </c>
      <c r="N3875" s="3">
        <v>42859.52575231482</v>
      </c>
      <c r="O3875" t="s">
        <v>95</v>
      </c>
      <c r="P3875">
        <v>2016</v>
      </c>
      <c r="Q3875" s="3">
        <v>42859.52575231482</v>
      </c>
      <c r="R3875" t="s">
        <v>449</v>
      </c>
    </row>
    <row r="3876" spans="1:18" ht="12.75">
      <c r="A3876" t="s">
        <v>120</v>
      </c>
      <c r="B3876" t="s">
        <v>120</v>
      </c>
      <c r="C3876" t="s">
        <v>137</v>
      </c>
      <c r="D3876">
        <v>19</v>
      </c>
      <c r="E3876" t="s">
        <v>7</v>
      </c>
      <c r="F3876" t="s">
        <v>120</v>
      </c>
      <c r="J3876" s="6" t="s">
        <v>448</v>
      </c>
      <c r="N3876" s="3">
        <v>42859.52575231482</v>
      </c>
      <c r="O3876" t="s">
        <v>95</v>
      </c>
      <c r="P3876">
        <v>2016</v>
      </c>
      <c r="Q3876" s="3">
        <v>42859.52575231482</v>
      </c>
      <c r="R3876" t="s">
        <v>449</v>
      </c>
    </row>
    <row r="3877" spans="1:18" ht="12.75">
      <c r="A3877" t="s">
        <v>120</v>
      </c>
      <c r="B3877" t="s">
        <v>120</v>
      </c>
      <c r="C3877" t="s">
        <v>356</v>
      </c>
      <c r="D3877">
        <v>55</v>
      </c>
      <c r="E3877" t="s">
        <v>7</v>
      </c>
      <c r="F3877" t="s">
        <v>120</v>
      </c>
      <c r="J3877" s="6" t="s">
        <v>448</v>
      </c>
      <c r="N3877" s="3">
        <v>42859.52575231482</v>
      </c>
      <c r="O3877" t="s">
        <v>95</v>
      </c>
      <c r="P3877">
        <v>2016</v>
      </c>
      <c r="Q3877" s="3">
        <v>42859.52575231482</v>
      </c>
      <c r="R3877" t="s">
        <v>449</v>
      </c>
    </row>
    <row r="3878" spans="1:18" ht="12.75">
      <c r="A3878" t="s">
        <v>120</v>
      </c>
      <c r="B3878" t="s">
        <v>120</v>
      </c>
      <c r="C3878" t="s">
        <v>148</v>
      </c>
      <c r="D3878">
        <v>83</v>
      </c>
      <c r="E3878" t="s">
        <v>7</v>
      </c>
      <c r="F3878" t="s">
        <v>120</v>
      </c>
      <c r="J3878" s="6" t="s">
        <v>448</v>
      </c>
      <c r="N3878" s="3">
        <v>42859.52575231482</v>
      </c>
      <c r="O3878" t="s">
        <v>95</v>
      </c>
      <c r="P3878">
        <v>2016</v>
      </c>
      <c r="Q3878" s="3">
        <v>42859.52575231482</v>
      </c>
      <c r="R3878" t="s">
        <v>449</v>
      </c>
    </row>
    <row r="3879" spans="1:18" ht="12.75">
      <c r="A3879" t="s">
        <v>120</v>
      </c>
      <c r="B3879" t="s">
        <v>120</v>
      </c>
      <c r="C3879" t="s">
        <v>357</v>
      </c>
      <c r="D3879">
        <v>86</v>
      </c>
      <c r="E3879" t="s">
        <v>7</v>
      </c>
      <c r="F3879" t="s">
        <v>120</v>
      </c>
      <c r="J3879" s="6" t="s">
        <v>448</v>
      </c>
      <c r="N3879" s="3">
        <v>42859.52575231482</v>
      </c>
      <c r="O3879" t="s">
        <v>95</v>
      </c>
      <c r="P3879">
        <v>2016</v>
      </c>
      <c r="Q3879" s="3">
        <v>42859.52575231482</v>
      </c>
      <c r="R3879" t="s">
        <v>449</v>
      </c>
    </row>
    <row r="3880" spans="1:18" ht="12.75">
      <c r="A3880" t="s">
        <v>120</v>
      </c>
      <c r="B3880" t="s">
        <v>120</v>
      </c>
      <c r="C3880" t="s">
        <v>169</v>
      </c>
      <c r="D3880">
        <v>87</v>
      </c>
      <c r="E3880" t="s">
        <v>7</v>
      </c>
      <c r="F3880" t="s">
        <v>120</v>
      </c>
      <c r="J3880" s="6" t="s">
        <v>448</v>
      </c>
      <c r="N3880" s="3">
        <v>42859.52575231482</v>
      </c>
      <c r="O3880" t="s">
        <v>95</v>
      </c>
      <c r="P3880">
        <v>2016</v>
      </c>
      <c r="Q3880" s="3">
        <v>42859.52575231482</v>
      </c>
      <c r="R3880" t="s">
        <v>449</v>
      </c>
    </row>
    <row r="3881" spans="1:18" ht="12.75">
      <c r="A3881" t="s">
        <v>120</v>
      </c>
      <c r="B3881" t="s">
        <v>120</v>
      </c>
      <c r="C3881" t="s">
        <v>358</v>
      </c>
      <c r="D3881">
        <v>90</v>
      </c>
      <c r="E3881" t="s">
        <v>7</v>
      </c>
      <c r="F3881" t="s">
        <v>120</v>
      </c>
      <c r="J3881" s="6" t="s">
        <v>448</v>
      </c>
      <c r="N3881" s="3">
        <v>42859.52575231482</v>
      </c>
      <c r="O3881" t="s">
        <v>95</v>
      </c>
      <c r="P3881">
        <v>2016</v>
      </c>
      <c r="Q3881" s="3">
        <v>42859.52575231482</v>
      </c>
      <c r="R3881" t="s">
        <v>449</v>
      </c>
    </row>
    <row r="3882" spans="1:18" ht="12.75">
      <c r="A3882" t="s">
        <v>120</v>
      </c>
      <c r="B3882" t="s">
        <v>120</v>
      </c>
      <c r="C3882" t="s">
        <v>359</v>
      </c>
      <c r="D3882">
        <v>116</v>
      </c>
      <c r="E3882" t="s">
        <v>7</v>
      </c>
      <c r="F3882" t="s">
        <v>120</v>
      </c>
      <c r="J3882" s="6" t="s">
        <v>448</v>
      </c>
      <c r="N3882" s="3">
        <v>42859.52575231482</v>
      </c>
      <c r="O3882" t="s">
        <v>95</v>
      </c>
      <c r="P3882">
        <v>2016</v>
      </c>
      <c r="Q3882" s="3">
        <v>42859.52575231482</v>
      </c>
      <c r="R3882" t="s">
        <v>449</v>
      </c>
    </row>
    <row r="3883" spans="1:18" ht="12.75">
      <c r="A3883" t="s">
        <v>120</v>
      </c>
      <c r="B3883" t="s">
        <v>120</v>
      </c>
      <c r="C3883" t="s">
        <v>240</v>
      </c>
      <c r="D3883">
        <v>124</v>
      </c>
      <c r="E3883" t="s">
        <v>7</v>
      </c>
      <c r="F3883" t="s">
        <v>120</v>
      </c>
      <c r="J3883" s="6" t="s">
        <v>448</v>
      </c>
      <c r="N3883" s="3">
        <v>42859.52575231482</v>
      </c>
      <c r="O3883" t="s">
        <v>95</v>
      </c>
      <c r="P3883">
        <v>2016</v>
      </c>
      <c r="Q3883" s="3">
        <v>42859.52575231482</v>
      </c>
      <c r="R3883" t="s">
        <v>449</v>
      </c>
    </row>
    <row r="3884" spans="1:18" ht="12.75">
      <c r="A3884" t="s">
        <v>120</v>
      </c>
      <c r="B3884" t="s">
        <v>120</v>
      </c>
      <c r="C3884" t="s">
        <v>151</v>
      </c>
      <c r="D3884">
        <v>163</v>
      </c>
      <c r="E3884" t="s">
        <v>7</v>
      </c>
      <c r="F3884" t="s">
        <v>120</v>
      </c>
      <c r="J3884" s="6" t="s">
        <v>448</v>
      </c>
      <c r="N3884" s="3">
        <v>42859.52575231482</v>
      </c>
      <c r="O3884" t="s">
        <v>95</v>
      </c>
      <c r="P3884">
        <v>2016</v>
      </c>
      <c r="Q3884" s="3">
        <v>42859.52575231482</v>
      </c>
      <c r="R3884" t="s">
        <v>449</v>
      </c>
    </row>
    <row r="3885" spans="1:18" ht="12.75">
      <c r="A3885" t="s">
        <v>120</v>
      </c>
      <c r="B3885" t="s">
        <v>120</v>
      </c>
      <c r="C3885" t="s">
        <v>139</v>
      </c>
      <c r="D3885">
        <v>206</v>
      </c>
      <c r="E3885" t="s">
        <v>7</v>
      </c>
      <c r="F3885" t="s">
        <v>120</v>
      </c>
      <c r="J3885" s="6" t="s">
        <v>448</v>
      </c>
      <c r="N3885" s="3">
        <v>42859.52575231482</v>
      </c>
      <c r="O3885" t="s">
        <v>95</v>
      </c>
      <c r="P3885">
        <v>2016</v>
      </c>
      <c r="Q3885" s="3">
        <v>42859.52575231482</v>
      </c>
      <c r="R3885" t="s">
        <v>449</v>
      </c>
    </row>
    <row r="3886" spans="1:18" ht="12.75">
      <c r="A3886" t="s">
        <v>120</v>
      </c>
      <c r="B3886" t="s">
        <v>120</v>
      </c>
      <c r="C3886" t="s">
        <v>146</v>
      </c>
      <c r="D3886">
        <v>221</v>
      </c>
      <c r="E3886" t="s">
        <v>7</v>
      </c>
      <c r="F3886" t="s">
        <v>120</v>
      </c>
      <c r="J3886" s="6" t="s">
        <v>448</v>
      </c>
      <c r="N3886" s="3">
        <v>42859.52575231482</v>
      </c>
      <c r="O3886" t="s">
        <v>95</v>
      </c>
      <c r="P3886">
        <v>2016</v>
      </c>
      <c r="Q3886" s="3">
        <v>42859.52575231482</v>
      </c>
      <c r="R3886" t="s">
        <v>449</v>
      </c>
    </row>
    <row r="3887" spans="1:18" ht="12.75">
      <c r="A3887" t="s">
        <v>120</v>
      </c>
      <c r="B3887" t="s">
        <v>120</v>
      </c>
      <c r="C3887" t="s">
        <v>141</v>
      </c>
      <c r="D3887">
        <v>282</v>
      </c>
      <c r="E3887" t="s">
        <v>7</v>
      </c>
      <c r="F3887" t="s">
        <v>120</v>
      </c>
      <c r="J3887" s="6" t="s">
        <v>448</v>
      </c>
      <c r="N3887" s="3">
        <v>42859.52575231482</v>
      </c>
      <c r="O3887" t="s">
        <v>95</v>
      </c>
      <c r="P3887">
        <v>2016</v>
      </c>
      <c r="Q3887" s="3">
        <v>42859.52575231482</v>
      </c>
      <c r="R3887" t="s">
        <v>449</v>
      </c>
    </row>
    <row r="3888" spans="1:18" ht="12.75">
      <c r="A3888" t="s">
        <v>120</v>
      </c>
      <c r="B3888" t="s">
        <v>120</v>
      </c>
      <c r="C3888" t="s">
        <v>360</v>
      </c>
      <c r="D3888">
        <v>293</v>
      </c>
      <c r="E3888" t="s">
        <v>7</v>
      </c>
      <c r="F3888" t="s">
        <v>120</v>
      </c>
      <c r="J3888" s="6" t="s">
        <v>448</v>
      </c>
      <c r="N3888" s="3">
        <v>42859.52575231482</v>
      </c>
      <c r="O3888" t="s">
        <v>95</v>
      </c>
      <c r="P3888">
        <v>2016</v>
      </c>
      <c r="Q3888" s="3">
        <v>42859.52575231482</v>
      </c>
      <c r="R3888" t="s">
        <v>449</v>
      </c>
    </row>
    <row r="3889" spans="1:18" ht="12.75">
      <c r="A3889" t="s">
        <v>120</v>
      </c>
      <c r="B3889" t="s">
        <v>120</v>
      </c>
      <c r="C3889" t="s">
        <v>261</v>
      </c>
      <c r="D3889">
        <v>405</v>
      </c>
      <c r="E3889" t="s">
        <v>7</v>
      </c>
      <c r="F3889" t="s">
        <v>120</v>
      </c>
      <c r="J3889" s="6" t="s">
        <v>448</v>
      </c>
      <c r="N3889" s="3">
        <v>42859.52575231482</v>
      </c>
      <c r="O3889" t="s">
        <v>95</v>
      </c>
      <c r="P3889">
        <v>2016</v>
      </c>
      <c r="Q3889" s="3">
        <v>42859.52575231482</v>
      </c>
      <c r="R3889" t="s">
        <v>449</v>
      </c>
    </row>
    <row r="3890" spans="1:18" ht="12.75">
      <c r="A3890" t="s">
        <v>120</v>
      </c>
      <c r="B3890" t="s">
        <v>120</v>
      </c>
      <c r="C3890" t="s">
        <v>361</v>
      </c>
      <c r="D3890">
        <v>417</v>
      </c>
      <c r="E3890" t="s">
        <v>7</v>
      </c>
      <c r="F3890" t="s">
        <v>120</v>
      </c>
      <c r="J3890" s="6" t="s">
        <v>448</v>
      </c>
      <c r="N3890" s="3">
        <v>42859.52575231482</v>
      </c>
      <c r="O3890" t="s">
        <v>95</v>
      </c>
      <c r="P3890">
        <v>2016</v>
      </c>
      <c r="Q3890" s="3">
        <v>42859.52575231482</v>
      </c>
      <c r="R3890" t="s">
        <v>449</v>
      </c>
    </row>
    <row r="3891" spans="1:18" ht="12.75">
      <c r="A3891" t="s">
        <v>120</v>
      </c>
      <c r="B3891" t="s">
        <v>120</v>
      </c>
      <c r="C3891" t="s">
        <v>341</v>
      </c>
      <c r="D3891">
        <v>526</v>
      </c>
      <c r="E3891" t="s">
        <v>7</v>
      </c>
      <c r="F3891" t="s">
        <v>120</v>
      </c>
      <c r="J3891" s="6" t="s">
        <v>448</v>
      </c>
      <c r="N3891" s="3">
        <v>42859.52575231482</v>
      </c>
      <c r="O3891" t="s">
        <v>95</v>
      </c>
      <c r="P3891">
        <v>2016</v>
      </c>
      <c r="Q3891" s="3">
        <v>42859.52575231482</v>
      </c>
      <c r="R3891" t="s">
        <v>449</v>
      </c>
    </row>
    <row r="3892" spans="1:18" ht="12.75">
      <c r="A3892" t="s">
        <v>120</v>
      </c>
      <c r="B3892" t="s">
        <v>120</v>
      </c>
      <c r="C3892" t="s">
        <v>362</v>
      </c>
      <c r="D3892">
        <v>540</v>
      </c>
      <c r="E3892" t="s">
        <v>7</v>
      </c>
      <c r="F3892" t="s">
        <v>120</v>
      </c>
      <c r="J3892" s="6" t="s">
        <v>448</v>
      </c>
      <c r="N3892" s="3">
        <v>42859.52575231482</v>
      </c>
      <c r="O3892" t="s">
        <v>95</v>
      </c>
      <c r="P3892">
        <v>2016</v>
      </c>
      <c r="Q3892" s="3">
        <v>42859.52575231482</v>
      </c>
      <c r="R3892" t="s">
        <v>449</v>
      </c>
    </row>
    <row r="3893" spans="1:18" ht="12.75">
      <c r="A3893" t="s">
        <v>120</v>
      </c>
      <c r="B3893" t="s">
        <v>120</v>
      </c>
      <c r="C3893" t="s">
        <v>205</v>
      </c>
      <c r="D3893">
        <v>570</v>
      </c>
      <c r="E3893" t="s">
        <v>7</v>
      </c>
      <c r="F3893" t="s">
        <v>120</v>
      </c>
      <c r="J3893" s="6" t="s">
        <v>448</v>
      </c>
      <c r="N3893" s="3">
        <v>42859.52575231482</v>
      </c>
      <c r="O3893" t="s">
        <v>95</v>
      </c>
      <c r="P3893">
        <v>2016</v>
      </c>
      <c r="Q3893" s="3">
        <v>42859.52575231482</v>
      </c>
      <c r="R3893" t="s">
        <v>449</v>
      </c>
    </row>
    <row r="3894" spans="1:18" ht="12.75">
      <c r="A3894" t="s">
        <v>120</v>
      </c>
      <c r="B3894" t="s">
        <v>120</v>
      </c>
      <c r="C3894" t="s">
        <v>363</v>
      </c>
      <c r="D3894">
        <v>787</v>
      </c>
      <c r="E3894" t="s">
        <v>7</v>
      </c>
      <c r="F3894" t="s">
        <v>120</v>
      </c>
      <c r="J3894" s="6" t="s">
        <v>448</v>
      </c>
      <c r="N3894" s="3">
        <v>42859.52575231482</v>
      </c>
      <c r="O3894" t="s">
        <v>95</v>
      </c>
      <c r="P3894">
        <v>2016</v>
      </c>
      <c r="Q3894" s="3">
        <v>42859.52575231482</v>
      </c>
      <c r="R3894" t="s">
        <v>449</v>
      </c>
    </row>
    <row r="3895" spans="1:18" ht="12.75">
      <c r="A3895" t="s">
        <v>120</v>
      </c>
      <c r="B3895" t="s">
        <v>120</v>
      </c>
      <c r="C3895" t="s">
        <v>182</v>
      </c>
      <c r="D3895">
        <v>874</v>
      </c>
      <c r="E3895" t="s">
        <v>7</v>
      </c>
      <c r="F3895" t="s">
        <v>120</v>
      </c>
      <c r="J3895" s="6" t="s">
        <v>448</v>
      </c>
      <c r="N3895" s="3">
        <v>42859.52575231482</v>
      </c>
      <c r="O3895" t="s">
        <v>95</v>
      </c>
      <c r="P3895">
        <v>2016</v>
      </c>
      <c r="Q3895" s="3">
        <v>42859.52575231482</v>
      </c>
      <c r="R3895" t="s">
        <v>449</v>
      </c>
    </row>
    <row r="3896" spans="1:18" ht="12.75">
      <c r="A3896" t="s">
        <v>120</v>
      </c>
      <c r="B3896" t="s">
        <v>120</v>
      </c>
      <c r="C3896" t="s">
        <v>409</v>
      </c>
      <c r="D3896">
        <v>927</v>
      </c>
      <c r="E3896" t="s">
        <v>7</v>
      </c>
      <c r="F3896" t="s">
        <v>120</v>
      </c>
      <c r="J3896" s="6" t="s">
        <v>448</v>
      </c>
      <c r="N3896" s="3">
        <v>42859.52575231482</v>
      </c>
      <c r="O3896" t="s">
        <v>95</v>
      </c>
      <c r="P3896">
        <v>2016</v>
      </c>
      <c r="Q3896" s="3">
        <v>42859.52575231482</v>
      </c>
      <c r="R3896" t="s">
        <v>449</v>
      </c>
    </row>
    <row r="3897" spans="1:18" ht="12.75">
      <c r="A3897" t="s">
        <v>120</v>
      </c>
      <c r="B3897" t="s">
        <v>120</v>
      </c>
      <c r="C3897" t="s">
        <v>405</v>
      </c>
      <c r="D3897">
        <v>943</v>
      </c>
      <c r="E3897" t="s">
        <v>7</v>
      </c>
      <c r="F3897" t="s">
        <v>120</v>
      </c>
      <c r="J3897" s="6" t="s">
        <v>448</v>
      </c>
      <c r="N3897" s="3">
        <v>42859.52575231482</v>
      </c>
      <c r="O3897" t="s">
        <v>95</v>
      </c>
      <c r="P3897">
        <v>2016</v>
      </c>
      <c r="Q3897" s="3">
        <v>42859.52575231482</v>
      </c>
      <c r="R3897" t="s">
        <v>449</v>
      </c>
    </row>
    <row r="3898" spans="1:18" ht="12.75">
      <c r="A3898" t="s">
        <v>121</v>
      </c>
      <c r="B3898" t="s">
        <v>121</v>
      </c>
      <c r="C3898" t="s">
        <v>316</v>
      </c>
      <c r="D3898">
        <v>15</v>
      </c>
      <c r="E3898" t="s">
        <v>7</v>
      </c>
      <c r="F3898" t="s">
        <v>121</v>
      </c>
      <c r="J3898" s="6" t="s">
        <v>448</v>
      </c>
      <c r="N3898" s="3">
        <v>42859.52575231482</v>
      </c>
      <c r="O3898" t="s">
        <v>95</v>
      </c>
      <c r="P3898">
        <v>2016</v>
      </c>
      <c r="Q3898" s="3">
        <v>42859.52575231482</v>
      </c>
      <c r="R3898" t="s">
        <v>449</v>
      </c>
    </row>
    <row r="3899" spans="1:18" ht="12.75">
      <c r="A3899" t="s">
        <v>121</v>
      </c>
      <c r="B3899" t="s">
        <v>121</v>
      </c>
      <c r="C3899" t="s">
        <v>365</v>
      </c>
      <c r="D3899">
        <v>77</v>
      </c>
      <c r="E3899" t="s">
        <v>7</v>
      </c>
      <c r="F3899" t="s">
        <v>121</v>
      </c>
      <c r="J3899" s="6" t="s">
        <v>448</v>
      </c>
      <c r="N3899" s="3">
        <v>42859.52575231482</v>
      </c>
      <c r="O3899" t="s">
        <v>95</v>
      </c>
      <c r="P3899">
        <v>2016</v>
      </c>
      <c r="Q3899" s="3">
        <v>42859.52575231482</v>
      </c>
      <c r="R3899" t="s">
        <v>449</v>
      </c>
    </row>
    <row r="3900" spans="1:18" ht="12.75">
      <c r="A3900" t="s">
        <v>121</v>
      </c>
      <c r="B3900" t="s">
        <v>121</v>
      </c>
      <c r="C3900" t="s">
        <v>357</v>
      </c>
      <c r="D3900">
        <v>86</v>
      </c>
      <c r="E3900" t="s">
        <v>7</v>
      </c>
      <c r="F3900" t="s">
        <v>121</v>
      </c>
      <c r="J3900" s="6" t="s">
        <v>448</v>
      </c>
      <c r="N3900" s="3">
        <v>42859.52575231482</v>
      </c>
      <c r="O3900" t="s">
        <v>95</v>
      </c>
      <c r="P3900">
        <v>2016</v>
      </c>
      <c r="Q3900" s="3">
        <v>42859.52575231482</v>
      </c>
      <c r="R3900" t="s">
        <v>449</v>
      </c>
    </row>
    <row r="3901" spans="1:18" ht="12.75">
      <c r="A3901" t="s">
        <v>121</v>
      </c>
      <c r="B3901" t="s">
        <v>121</v>
      </c>
      <c r="C3901" t="s">
        <v>318</v>
      </c>
      <c r="D3901">
        <v>138</v>
      </c>
      <c r="E3901" t="s">
        <v>7</v>
      </c>
      <c r="F3901" t="s">
        <v>121</v>
      </c>
      <c r="J3901" s="6" t="s">
        <v>448</v>
      </c>
      <c r="N3901" s="3">
        <v>42859.52575231482</v>
      </c>
      <c r="O3901" t="s">
        <v>95</v>
      </c>
      <c r="P3901">
        <v>2016</v>
      </c>
      <c r="Q3901" s="3">
        <v>42859.52575231482</v>
      </c>
      <c r="R3901" t="s">
        <v>449</v>
      </c>
    </row>
    <row r="3902" spans="1:18" ht="12.75">
      <c r="A3902" t="s">
        <v>121</v>
      </c>
      <c r="B3902" t="s">
        <v>121</v>
      </c>
      <c r="C3902" t="s">
        <v>151</v>
      </c>
      <c r="D3902">
        <v>163</v>
      </c>
      <c r="E3902" t="s">
        <v>7</v>
      </c>
      <c r="F3902" t="s">
        <v>121</v>
      </c>
      <c r="J3902" s="6" t="s">
        <v>448</v>
      </c>
      <c r="N3902" s="3">
        <v>42859.52575231482</v>
      </c>
      <c r="O3902" t="s">
        <v>95</v>
      </c>
      <c r="P3902">
        <v>2016</v>
      </c>
      <c r="Q3902" s="3">
        <v>42859.52575231482</v>
      </c>
      <c r="R3902" t="s">
        <v>449</v>
      </c>
    </row>
    <row r="3903" spans="1:18" ht="12.75">
      <c r="A3903" t="s">
        <v>121</v>
      </c>
      <c r="B3903" t="s">
        <v>121</v>
      </c>
      <c r="C3903" t="s">
        <v>139</v>
      </c>
      <c r="D3903">
        <v>206</v>
      </c>
      <c r="E3903" t="s">
        <v>7</v>
      </c>
      <c r="F3903" t="s">
        <v>121</v>
      </c>
      <c r="J3903" s="6" t="s">
        <v>448</v>
      </c>
      <c r="N3903" s="3">
        <v>42859.52575231482</v>
      </c>
      <c r="O3903" t="s">
        <v>95</v>
      </c>
      <c r="P3903">
        <v>2016</v>
      </c>
      <c r="Q3903" s="3">
        <v>42859.52575231482</v>
      </c>
      <c r="R3903" t="s">
        <v>449</v>
      </c>
    </row>
    <row r="3904" spans="1:18" ht="12.75">
      <c r="A3904" t="s">
        <v>121</v>
      </c>
      <c r="B3904" t="s">
        <v>121</v>
      </c>
      <c r="C3904" t="s">
        <v>366</v>
      </c>
      <c r="D3904">
        <v>333</v>
      </c>
      <c r="E3904" t="s">
        <v>7</v>
      </c>
      <c r="F3904" t="s">
        <v>121</v>
      </c>
      <c r="J3904" s="6" t="s">
        <v>448</v>
      </c>
      <c r="N3904" s="3">
        <v>42859.52575231482</v>
      </c>
      <c r="O3904" t="s">
        <v>95</v>
      </c>
      <c r="P3904">
        <v>2016</v>
      </c>
      <c r="Q3904" s="3">
        <v>42859.52575231482</v>
      </c>
      <c r="R3904" t="s">
        <v>449</v>
      </c>
    </row>
    <row r="3905" spans="1:18" ht="12.75">
      <c r="A3905" t="s">
        <v>121</v>
      </c>
      <c r="B3905" t="s">
        <v>121</v>
      </c>
      <c r="C3905" t="s">
        <v>367</v>
      </c>
      <c r="D3905">
        <v>435</v>
      </c>
      <c r="E3905" t="s">
        <v>7</v>
      </c>
      <c r="F3905" t="s">
        <v>121</v>
      </c>
      <c r="J3905" s="6" t="s">
        <v>448</v>
      </c>
      <c r="N3905" s="3">
        <v>42859.52575231482</v>
      </c>
      <c r="O3905" t="s">
        <v>95</v>
      </c>
      <c r="P3905">
        <v>2016</v>
      </c>
      <c r="Q3905" s="3">
        <v>42859.52575231482</v>
      </c>
      <c r="R3905" t="s">
        <v>449</v>
      </c>
    </row>
    <row r="3906" spans="1:18" ht="12.75">
      <c r="A3906" t="s">
        <v>121</v>
      </c>
      <c r="B3906" t="s">
        <v>121</v>
      </c>
      <c r="C3906" t="s">
        <v>135</v>
      </c>
      <c r="D3906">
        <v>439</v>
      </c>
      <c r="E3906" t="s">
        <v>7</v>
      </c>
      <c r="F3906" t="s">
        <v>121</v>
      </c>
      <c r="J3906" s="6" t="s">
        <v>448</v>
      </c>
      <c r="N3906" s="3">
        <v>42859.52575231482</v>
      </c>
      <c r="O3906" t="s">
        <v>95</v>
      </c>
      <c r="P3906">
        <v>2016</v>
      </c>
      <c r="Q3906" s="3">
        <v>42859.52575231482</v>
      </c>
      <c r="R3906" t="s">
        <v>449</v>
      </c>
    </row>
    <row r="3907" spans="1:18" ht="12.75">
      <c r="A3907" t="s">
        <v>121</v>
      </c>
      <c r="B3907" t="s">
        <v>121</v>
      </c>
      <c r="C3907" t="s">
        <v>362</v>
      </c>
      <c r="D3907">
        <v>540</v>
      </c>
      <c r="E3907" t="s">
        <v>7</v>
      </c>
      <c r="F3907" t="s">
        <v>121</v>
      </c>
      <c r="J3907" s="6" t="s">
        <v>448</v>
      </c>
      <c r="N3907" s="3">
        <v>42859.52575231482</v>
      </c>
      <c r="O3907" t="s">
        <v>95</v>
      </c>
      <c r="P3907">
        <v>2016</v>
      </c>
      <c r="Q3907" s="3">
        <v>42859.52575231482</v>
      </c>
      <c r="R3907" t="s">
        <v>449</v>
      </c>
    </row>
    <row r="3908" spans="1:18" ht="12.75">
      <c r="A3908" t="s">
        <v>121</v>
      </c>
      <c r="B3908" t="s">
        <v>121</v>
      </c>
      <c r="C3908" t="s">
        <v>368</v>
      </c>
      <c r="D3908">
        <v>758</v>
      </c>
      <c r="E3908" t="s">
        <v>7</v>
      </c>
      <c r="F3908" t="s">
        <v>121</v>
      </c>
      <c r="J3908" s="6" t="s">
        <v>448</v>
      </c>
      <c r="N3908" s="3">
        <v>42859.52575231482</v>
      </c>
      <c r="O3908" t="s">
        <v>95</v>
      </c>
      <c r="P3908">
        <v>2016</v>
      </c>
      <c r="Q3908" s="3">
        <v>42859.52575231482</v>
      </c>
      <c r="R3908" t="s">
        <v>449</v>
      </c>
    </row>
    <row r="3909" spans="1:18" ht="12.75">
      <c r="A3909" t="s">
        <v>121</v>
      </c>
      <c r="B3909" t="s">
        <v>121</v>
      </c>
      <c r="C3909" t="s">
        <v>386</v>
      </c>
      <c r="D3909">
        <v>818</v>
      </c>
      <c r="E3909" t="s">
        <v>7</v>
      </c>
      <c r="F3909" t="s">
        <v>121</v>
      </c>
      <c r="J3909" s="6" t="s">
        <v>448</v>
      </c>
      <c r="N3909" s="3">
        <v>42859.52575231482</v>
      </c>
      <c r="O3909" t="s">
        <v>95</v>
      </c>
      <c r="P3909">
        <v>2016</v>
      </c>
      <c r="Q3909" s="3">
        <v>42859.52575231482</v>
      </c>
      <c r="R3909" t="s">
        <v>449</v>
      </c>
    </row>
    <row r="3910" spans="1:18" ht="12.75">
      <c r="A3910" t="s">
        <v>121</v>
      </c>
      <c r="B3910" t="s">
        <v>121</v>
      </c>
      <c r="C3910" t="s">
        <v>182</v>
      </c>
      <c r="D3910">
        <v>874</v>
      </c>
      <c r="E3910" t="s">
        <v>7</v>
      </c>
      <c r="F3910" t="s">
        <v>121</v>
      </c>
      <c r="J3910" s="6" t="s">
        <v>448</v>
      </c>
      <c r="N3910" s="3">
        <v>42859.52575231482</v>
      </c>
      <c r="O3910" t="s">
        <v>95</v>
      </c>
      <c r="P3910">
        <v>2016</v>
      </c>
      <c r="Q3910" s="3">
        <v>42859.52575231482</v>
      </c>
      <c r="R3910" t="s">
        <v>449</v>
      </c>
    </row>
    <row r="3911" spans="1:18" ht="12.75">
      <c r="A3911" t="s">
        <v>121</v>
      </c>
      <c r="B3911" t="s">
        <v>121</v>
      </c>
      <c r="C3911" t="s">
        <v>369</v>
      </c>
      <c r="D3911">
        <v>925</v>
      </c>
      <c r="E3911" t="s">
        <v>7</v>
      </c>
      <c r="F3911" t="s">
        <v>121</v>
      </c>
      <c r="J3911" s="6" t="s">
        <v>448</v>
      </c>
      <c r="N3911" s="3">
        <v>42859.52575231482</v>
      </c>
      <c r="O3911" t="s">
        <v>95</v>
      </c>
      <c r="P3911">
        <v>2016</v>
      </c>
      <c r="Q3911" s="3">
        <v>42859.52575231482</v>
      </c>
      <c r="R3911" t="s">
        <v>449</v>
      </c>
    </row>
    <row r="3912" spans="1:18" ht="12.75">
      <c r="A3912" t="s">
        <v>122</v>
      </c>
      <c r="B3912" t="s">
        <v>122</v>
      </c>
      <c r="C3912" t="s">
        <v>136</v>
      </c>
      <c r="D3912">
        <v>3</v>
      </c>
      <c r="E3912" t="s">
        <v>7</v>
      </c>
      <c r="F3912" t="s">
        <v>122</v>
      </c>
      <c r="J3912" s="6" t="s">
        <v>448</v>
      </c>
      <c r="N3912" s="3">
        <v>42859.52575231482</v>
      </c>
      <c r="O3912" t="s">
        <v>95</v>
      </c>
      <c r="P3912">
        <v>2016</v>
      </c>
      <c r="Q3912" s="3">
        <v>42859.52575231482</v>
      </c>
      <c r="R3912" t="s">
        <v>449</v>
      </c>
    </row>
    <row r="3913" spans="1:18" ht="12.75">
      <c r="A3913" t="s">
        <v>122</v>
      </c>
      <c r="B3913" t="s">
        <v>122</v>
      </c>
      <c r="C3913" t="s">
        <v>370</v>
      </c>
      <c r="D3913">
        <v>94</v>
      </c>
      <c r="E3913" t="s">
        <v>7</v>
      </c>
      <c r="F3913" t="s">
        <v>122</v>
      </c>
      <c r="J3913" s="6" t="s">
        <v>448</v>
      </c>
      <c r="N3913" s="3">
        <v>42859.52575231482</v>
      </c>
      <c r="O3913" t="s">
        <v>95</v>
      </c>
      <c r="P3913">
        <v>2016</v>
      </c>
      <c r="Q3913" s="3">
        <v>42859.52575231482</v>
      </c>
      <c r="R3913" t="s">
        <v>449</v>
      </c>
    </row>
    <row r="3914" spans="1:18" ht="12.75">
      <c r="A3914" t="s">
        <v>122</v>
      </c>
      <c r="B3914" t="s">
        <v>122</v>
      </c>
      <c r="C3914" t="s">
        <v>371</v>
      </c>
      <c r="D3914">
        <v>95</v>
      </c>
      <c r="E3914" t="s">
        <v>7</v>
      </c>
      <c r="F3914" t="s">
        <v>122</v>
      </c>
      <c r="J3914" s="6" t="s">
        <v>448</v>
      </c>
      <c r="N3914" s="3">
        <v>42859.52575231482</v>
      </c>
      <c r="O3914" t="s">
        <v>95</v>
      </c>
      <c r="P3914">
        <v>2016</v>
      </c>
      <c r="Q3914" s="3">
        <v>42859.52575231482</v>
      </c>
      <c r="R3914" t="s">
        <v>449</v>
      </c>
    </row>
    <row r="3915" spans="1:18" ht="12.75">
      <c r="A3915" t="s">
        <v>122</v>
      </c>
      <c r="B3915" t="s">
        <v>122</v>
      </c>
      <c r="C3915" t="s">
        <v>139</v>
      </c>
      <c r="D3915">
        <v>206</v>
      </c>
      <c r="E3915" t="s">
        <v>7</v>
      </c>
      <c r="F3915" t="s">
        <v>122</v>
      </c>
      <c r="J3915" s="6" t="s">
        <v>448</v>
      </c>
      <c r="N3915" s="3">
        <v>42859.52575231482</v>
      </c>
      <c r="O3915" t="s">
        <v>95</v>
      </c>
      <c r="P3915">
        <v>2016</v>
      </c>
      <c r="Q3915" s="3">
        <v>42859.52575231482</v>
      </c>
      <c r="R3915" t="s">
        <v>449</v>
      </c>
    </row>
    <row r="3916" spans="1:18" ht="12.75">
      <c r="A3916" t="s">
        <v>122</v>
      </c>
      <c r="B3916" t="s">
        <v>122</v>
      </c>
      <c r="C3916" t="s">
        <v>182</v>
      </c>
      <c r="D3916">
        <v>874</v>
      </c>
      <c r="E3916" t="s">
        <v>7</v>
      </c>
      <c r="F3916" t="s">
        <v>122</v>
      </c>
      <c r="J3916" s="6" t="s">
        <v>448</v>
      </c>
      <c r="N3916" s="3">
        <v>42859.52575231482</v>
      </c>
      <c r="O3916" t="s">
        <v>95</v>
      </c>
      <c r="P3916">
        <v>2016</v>
      </c>
      <c r="Q3916" s="3">
        <v>42859.52575231482</v>
      </c>
      <c r="R3916" t="s">
        <v>449</v>
      </c>
    </row>
    <row r="3917" spans="1:18" ht="12.75">
      <c r="A3917" t="s">
        <v>123</v>
      </c>
      <c r="B3917" t="s">
        <v>123</v>
      </c>
      <c r="C3917" t="s">
        <v>226</v>
      </c>
      <c r="D3917">
        <v>1</v>
      </c>
      <c r="E3917" t="s">
        <v>7</v>
      </c>
      <c r="F3917" t="s">
        <v>123</v>
      </c>
      <c r="J3917" s="6" t="s">
        <v>448</v>
      </c>
      <c r="N3917" s="3">
        <v>42859.52575231482</v>
      </c>
      <c r="O3917" t="s">
        <v>95</v>
      </c>
      <c r="P3917">
        <v>2016</v>
      </c>
      <c r="Q3917" s="3">
        <v>42859.52575231482</v>
      </c>
      <c r="R3917" t="s">
        <v>449</v>
      </c>
    </row>
    <row r="3918" spans="1:18" ht="12.75">
      <c r="A3918" t="s">
        <v>123</v>
      </c>
      <c r="B3918" t="s">
        <v>123</v>
      </c>
      <c r="C3918" t="s">
        <v>136</v>
      </c>
      <c r="D3918">
        <v>3</v>
      </c>
      <c r="E3918" t="s">
        <v>7</v>
      </c>
      <c r="F3918" t="s">
        <v>123</v>
      </c>
      <c r="J3918" s="6" t="s">
        <v>448</v>
      </c>
      <c r="N3918" s="3">
        <v>42859.52575231482</v>
      </c>
      <c r="O3918" t="s">
        <v>95</v>
      </c>
      <c r="P3918">
        <v>2016</v>
      </c>
      <c r="Q3918" s="3">
        <v>42859.52575231482</v>
      </c>
      <c r="R3918" t="s">
        <v>449</v>
      </c>
    </row>
    <row r="3919" spans="1:18" ht="12.75">
      <c r="A3919" t="s">
        <v>123</v>
      </c>
      <c r="B3919" t="s">
        <v>123</v>
      </c>
      <c r="C3919" t="s">
        <v>167</v>
      </c>
      <c r="D3919">
        <v>4</v>
      </c>
      <c r="E3919" t="s">
        <v>7</v>
      </c>
      <c r="F3919" t="s">
        <v>123</v>
      </c>
      <c r="J3919" s="6" t="s">
        <v>448</v>
      </c>
      <c r="N3919" s="3">
        <v>42859.52575231482</v>
      </c>
      <c r="O3919" t="s">
        <v>95</v>
      </c>
      <c r="P3919">
        <v>2016</v>
      </c>
      <c r="Q3919" s="3">
        <v>42859.52575231482</v>
      </c>
      <c r="R3919" t="s">
        <v>449</v>
      </c>
    </row>
    <row r="3920" spans="1:18" ht="12.75">
      <c r="A3920" t="s">
        <v>123</v>
      </c>
      <c r="B3920" t="s">
        <v>123</v>
      </c>
      <c r="C3920" t="s">
        <v>351</v>
      </c>
      <c r="D3920">
        <v>6</v>
      </c>
      <c r="E3920" t="s">
        <v>7</v>
      </c>
      <c r="F3920" t="s">
        <v>123</v>
      </c>
      <c r="J3920" s="6" t="s">
        <v>448</v>
      </c>
      <c r="N3920" s="3">
        <v>42859.52575231482</v>
      </c>
      <c r="O3920" t="s">
        <v>95</v>
      </c>
      <c r="P3920">
        <v>2016</v>
      </c>
      <c r="Q3920" s="3">
        <v>42859.52575231482</v>
      </c>
      <c r="R3920" t="s">
        <v>449</v>
      </c>
    </row>
    <row r="3921" spans="1:18" ht="12.75">
      <c r="A3921" t="s">
        <v>123</v>
      </c>
      <c r="B3921" t="s">
        <v>123</v>
      </c>
      <c r="C3921" t="s">
        <v>352</v>
      </c>
      <c r="D3921">
        <v>8</v>
      </c>
      <c r="E3921" t="s">
        <v>7</v>
      </c>
      <c r="F3921" t="s">
        <v>123</v>
      </c>
      <c r="J3921" s="6" t="s">
        <v>448</v>
      </c>
      <c r="N3921" s="3">
        <v>42859.52575231482</v>
      </c>
      <c r="O3921" t="s">
        <v>95</v>
      </c>
      <c r="P3921">
        <v>2016</v>
      </c>
      <c r="Q3921" s="3">
        <v>42859.52575231482</v>
      </c>
      <c r="R3921" t="s">
        <v>449</v>
      </c>
    </row>
    <row r="3922" spans="1:18" ht="12.75">
      <c r="A3922" t="s">
        <v>123</v>
      </c>
      <c r="B3922" t="s">
        <v>123</v>
      </c>
      <c r="C3922" t="s">
        <v>353</v>
      </c>
      <c r="D3922">
        <v>11</v>
      </c>
      <c r="E3922" t="s">
        <v>7</v>
      </c>
      <c r="F3922" t="s">
        <v>123</v>
      </c>
      <c r="J3922" s="6" t="s">
        <v>448</v>
      </c>
      <c r="N3922" s="3">
        <v>42859.52575231482</v>
      </c>
      <c r="O3922" t="s">
        <v>95</v>
      </c>
      <c r="P3922">
        <v>2016</v>
      </c>
      <c r="Q3922" s="3">
        <v>42859.52575231482</v>
      </c>
      <c r="R3922" t="s">
        <v>449</v>
      </c>
    </row>
    <row r="3923" spans="1:18" ht="12.75">
      <c r="A3923" t="s">
        <v>123</v>
      </c>
      <c r="B3923" t="s">
        <v>123</v>
      </c>
      <c r="C3923" t="s">
        <v>227</v>
      </c>
      <c r="D3923">
        <v>12</v>
      </c>
      <c r="E3923" t="s">
        <v>7</v>
      </c>
      <c r="F3923" t="s">
        <v>123</v>
      </c>
      <c r="J3923" s="6" t="s">
        <v>448</v>
      </c>
      <c r="N3923" s="3">
        <v>42859.52575231482</v>
      </c>
      <c r="O3923" t="s">
        <v>95</v>
      </c>
      <c r="P3923">
        <v>2016</v>
      </c>
      <c r="Q3923" s="3">
        <v>42859.52575231482</v>
      </c>
      <c r="R3923" t="s">
        <v>449</v>
      </c>
    </row>
    <row r="3924" spans="1:18" ht="12.75">
      <c r="A3924" t="s">
        <v>123</v>
      </c>
      <c r="B3924" t="s">
        <v>123</v>
      </c>
      <c r="C3924" t="s">
        <v>354</v>
      </c>
      <c r="D3924">
        <v>13</v>
      </c>
      <c r="E3924" t="s">
        <v>7</v>
      </c>
      <c r="F3924" t="s">
        <v>123</v>
      </c>
      <c r="J3924" s="6" t="s">
        <v>448</v>
      </c>
      <c r="N3924" s="3">
        <v>42859.52575231482</v>
      </c>
      <c r="O3924" t="s">
        <v>95</v>
      </c>
      <c r="P3924">
        <v>2016</v>
      </c>
      <c r="Q3924" s="3">
        <v>42859.52575231482</v>
      </c>
      <c r="R3924" t="s">
        <v>449</v>
      </c>
    </row>
    <row r="3925" spans="1:18" ht="12.75">
      <c r="A3925" t="s">
        <v>123</v>
      </c>
      <c r="B3925" t="s">
        <v>123</v>
      </c>
      <c r="C3925" t="s">
        <v>137</v>
      </c>
      <c r="D3925">
        <v>19</v>
      </c>
      <c r="E3925" t="s">
        <v>7</v>
      </c>
      <c r="F3925" t="s">
        <v>123</v>
      </c>
      <c r="J3925" s="6" t="s">
        <v>448</v>
      </c>
      <c r="N3925" s="3">
        <v>42859.52575231482</v>
      </c>
      <c r="O3925" t="s">
        <v>95</v>
      </c>
      <c r="P3925">
        <v>2016</v>
      </c>
      <c r="Q3925" s="3">
        <v>42859.52575231482</v>
      </c>
      <c r="R3925" t="s">
        <v>449</v>
      </c>
    </row>
    <row r="3926" spans="1:18" ht="12.75">
      <c r="A3926" t="s">
        <v>123</v>
      </c>
      <c r="B3926" t="s">
        <v>123</v>
      </c>
      <c r="C3926" t="s">
        <v>138</v>
      </c>
      <c r="D3926">
        <v>27</v>
      </c>
      <c r="E3926" t="s">
        <v>7</v>
      </c>
      <c r="F3926" t="s">
        <v>123</v>
      </c>
      <c r="J3926" s="6" t="s">
        <v>448</v>
      </c>
      <c r="N3926" s="3">
        <v>42859.52575231482</v>
      </c>
      <c r="O3926" t="s">
        <v>95</v>
      </c>
      <c r="P3926">
        <v>2016</v>
      </c>
      <c r="Q3926" s="3">
        <v>42859.52575231482</v>
      </c>
      <c r="R3926" t="s">
        <v>449</v>
      </c>
    </row>
    <row r="3927" spans="1:18" ht="12.75">
      <c r="A3927" t="s">
        <v>123</v>
      </c>
      <c r="B3927" t="s">
        <v>123</v>
      </c>
      <c r="C3927" t="s">
        <v>204</v>
      </c>
      <c r="D3927">
        <v>50</v>
      </c>
      <c r="E3927" t="s">
        <v>7</v>
      </c>
      <c r="F3927" t="s">
        <v>123</v>
      </c>
      <c r="J3927" s="6" t="s">
        <v>448</v>
      </c>
      <c r="N3927" s="3">
        <v>42859.52575231482</v>
      </c>
      <c r="O3927" t="s">
        <v>95</v>
      </c>
      <c r="P3927">
        <v>2016</v>
      </c>
      <c r="Q3927" s="3">
        <v>42859.52575231482</v>
      </c>
      <c r="R3927" t="s">
        <v>449</v>
      </c>
    </row>
    <row r="3928" spans="1:18" ht="12.75">
      <c r="A3928" t="s">
        <v>123</v>
      </c>
      <c r="B3928" t="s">
        <v>123</v>
      </c>
      <c r="C3928" t="s">
        <v>373</v>
      </c>
      <c r="D3928">
        <v>51</v>
      </c>
      <c r="E3928" t="s">
        <v>7</v>
      </c>
      <c r="F3928" t="s">
        <v>123</v>
      </c>
      <c r="J3928" s="6" t="s">
        <v>448</v>
      </c>
      <c r="N3928" s="3">
        <v>42859.52575231482</v>
      </c>
      <c r="O3928" t="s">
        <v>95</v>
      </c>
      <c r="P3928">
        <v>2016</v>
      </c>
      <c r="Q3928" s="3">
        <v>42859.52575231482</v>
      </c>
      <c r="R3928" t="s">
        <v>449</v>
      </c>
    </row>
    <row r="3929" spans="1:18" ht="12.75">
      <c r="A3929" t="s">
        <v>123</v>
      </c>
      <c r="B3929" t="s">
        <v>123</v>
      </c>
      <c r="C3929" t="s">
        <v>356</v>
      </c>
      <c r="D3929">
        <v>55</v>
      </c>
      <c r="E3929" t="s">
        <v>7</v>
      </c>
      <c r="F3929" t="s">
        <v>123</v>
      </c>
      <c r="J3929" s="6" t="s">
        <v>448</v>
      </c>
      <c r="N3929" s="3">
        <v>42859.52575231482</v>
      </c>
      <c r="O3929" t="s">
        <v>95</v>
      </c>
      <c r="P3929">
        <v>2016</v>
      </c>
      <c r="Q3929" s="3">
        <v>42859.52575231482</v>
      </c>
      <c r="R3929" t="s">
        <v>449</v>
      </c>
    </row>
    <row r="3930" spans="1:18" ht="12.75">
      <c r="A3930" t="s">
        <v>123</v>
      </c>
      <c r="B3930" t="s">
        <v>123</v>
      </c>
      <c r="C3930" t="s">
        <v>205</v>
      </c>
      <c r="D3930">
        <v>56</v>
      </c>
      <c r="E3930" t="s">
        <v>7</v>
      </c>
      <c r="F3930" t="s">
        <v>123</v>
      </c>
      <c r="J3930" s="6" t="s">
        <v>448</v>
      </c>
      <c r="N3930" s="3">
        <v>42859.52575231482</v>
      </c>
      <c r="O3930" t="s">
        <v>95</v>
      </c>
      <c r="P3930">
        <v>2016</v>
      </c>
      <c r="Q3930" s="3">
        <v>42859.52575231482</v>
      </c>
      <c r="R3930" t="s">
        <v>449</v>
      </c>
    </row>
    <row r="3931" spans="1:18" ht="12.75">
      <c r="A3931" t="s">
        <v>123</v>
      </c>
      <c r="B3931" t="s">
        <v>123</v>
      </c>
      <c r="C3931" t="s">
        <v>374</v>
      </c>
      <c r="D3931">
        <v>58</v>
      </c>
      <c r="E3931" t="s">
        <v>7</v>
      </c>
      <c r="F3931" t="s">
        <v>123</v>
      </c>
      <c r="J3931" s="6" t="s">
        <v>448</v>
      </c>
      <c r="N3931" s="3">
        <v>42859.52575231482</v>
      </c>
      <c r="O3931" t="s">
        <v>95</v>
      </c>
      <c r="P3931">
        <v>2016</v>
      </c>
      <c r="Q3931" s="3">
        <v>42859.52575231482</v>
      </c>
      <c r="R3931" t="s">
        <v>449</v>
      </c>
    </row>
    <row r="3932" spans="1:18" ht="12.75">
      <c r="A3932" t="s">
        <v>123</v>
      </c>
      <c r="B3932" t="s">
        <v>123</v>
      </c>
      <c r="C3932" t="s">
        <v>148</v>
      </c>
      <c r="D3932">
        <v>83</v>
      </c>
      <c r="E3932" t="s">
        <v>7</v>
      </c>
      <c r="F3932" t="s">
        <v>123</v>
      </c>
      <c r="J3932" s="6" t="s">
        <v>448</v>
      </c>
      <c r="N3932" s="3">
        <v>42859.52575231482</v>
      </c>
      <c r="O3932" t="s">
        <v>95</v>
      </c>
      <c r="P3932">
        <v>2016</v>
      </c>
      <c r="Q3932" s="3">
        <v>42859.52575231482</v>
      </c>
      <c r="R3932" t="s">
        <v>449</v>
      </c>
    </row>
    <row r="3933" spans="1:18" ht="12.75">
      <c r="A3933" t="s">
        <v>123</v>
      </c>
      <c r="B3933" t="s">
        <v>123</v>
      </c>
      <c r="C3933" t="s">
        <v>375</v>
      </c>
      <c r="D3933">
        <v>85</v>
      </c>
      <c r="E3933" t="s">
        <v>7</v>
      </c>
      <c r="F3933" t="s">
        <v>123</v>
      </c>
      <c r="J3933" s="6" t="s">
        <v>448</v>
      </c>
      <c r="N3933" s="3">
        <v>42859.52575231482</v>
      </c>
      <c r="O3933" t="s">
        <v>95</v>
      </c>
      <c r="P3933">
        <v>2016</v>
      </c>
      <c r="Q3933" s="3">
        <v>42859.52575231482</v>
      </c>
      <c r="R3933" t="s">
        <v>449</v>
      </c>
    </row>
    <row r="3934" spans="1:18" ht="12.75">
      <c r="A3934" t="s">
        <v>123</v>
      </c>
      <c r="B3934" t="s">
        <v>123</v>
      </c>
      <c r="C3934" t="s">
        <v>169</v>
      </c>
      <c r="D3934">
        <v>87</v>
      </c>
      <c r="E3934" t="s">
        <v>7</v>
      </c>
      <c r="F3934" t="s">
        <v>123</v>
      </c>
      <c r="J3934" s="6" t="s">
        <v>448</v>
      </c>
      <c r="N3934" s="3">
        <v>42859.52575231482</v>
      </c>
      <c r="O3934" t="s">
        <v>95</v>
      </c>
      <c r="P3934">
        <v>2016</v>
      </c>
      <c r="Q3934" s="3">
        <v>42859.52575231482</v>
      </c>
      <c r="R3934" t="s">
        <v>449</v>
      </c>
    </row>
    <row r="3935" spans="1:18" ht="12.75">
      <c r="A3935" t="s">
        <v>123</v>
      </c>
      <c r="B3935" t="s">
        <v>123</v>
      </c>
      <c r="C3935" t="s">
        <v>358</v>
      </c>
      <c r="D3935">
        <v>90</v>
      </c>
      <c r="E3935" t="s">
        <v>7</v>
      </c>
      <c r="F3935" t="s">
        <v>123</v>
      </c>
      <c r="J3935" s="6" t="s">
        <v>448</v>
      </c>
      <c r="N3935" s="3">
        <v>42859.52575231482</v>
      </c>
      <c r="O3935" t="s">
        <v>95</v>
      </c>
      <c r="P3935">
        <v>2016</v>
      </c>
      <c r="Q3935" s="3">
        <v>42859.52575231482</v>
      </c>
      <c r="R3935" t="s">
        <v>449</v>
      </c>
    </row>
    <row r="3936" spans="1:18" ht="12.75">
      <c r="A3936" t="s">
        <v>123</v>
      </c>
      <c r="B3936" t="s">
        <v>123</v>
      </c>
      <c r="C3936" t="s">
        <v>260</v>
      </c>
      <c r="D3936">
        <v>109</v>
      </c>
      <c r="E3936" t="s">
        <v>7</v>
      </c>
      <c r="F3936" t="s">
        <v>123</v>
      </c>
      <c r="J3936" s="6" t="s">
        <v>448</v>
      </c>
      <c r="N3936" s="3">
        <v>42859.52575231482</v>
      </c>
      <c r="O3936" t="s">
        <v>95</v>
      </c>
      <c r="P3936">
        <v>2016</v>
      </c>
      <c r="Q3936" s="3">
        <v>42859.52575231482</v>
      </c>
      <c r="R3936" t="s">
        <v>449</v>
      </c>
    </row>
    <row r="3937" spans="1:18" ht="12.75">
      <c r="A3937" t="s">
        <v>123</v>
      </c>
      <c r="B3937" t="s">
        <v>123</v>
      </c>
      <c r="C3937" t="s">
        <v>151</v>
      </c>
      <c r="D3937">
        <v>163</v>
      </c>
      <c r="E3937" t="s">
        <v>7</v>
      </c>
      <c r="F3937" t="s">
        <v>123</v>
      </c>
      <c r="J3937" s="6" t="s">
        <v>448</v>
      </c>
      <c r="N3937" s="3">
        <v>42859.52575231482</v>
      </c>
      <c r="O3937" t="s">
        <v>95</v>
      </c>
      <c r="P3937">
        <v>2016</v>
      </c>
      <c r="Q3937" s="3">
        <v>42859.52575231482</v>
      </c>
      <c r="R3937" t="s">
        <v>449</v>
      </c>
    </row>
    <row r="3938" spans="1:18" ht="12.75">
      <c r="A3938" t="s">
        <v>123</v>
      </c>
      <c r="B3938" t="s">
        <v>123</v>
      </c>
      <c r="C3938" t="s">
        <v>173</v>
      </c>
      <c r="D3938">
        <v>201</v>
      </c>
      <c r="E3938" t="s">
        <v>7</v>
      </c>
      <c r="F3938" t="s">
        <v>123</v>
      </c>
      <c r="J3938" s="6" t="s">
        <v>448</v>
      </c>
      <c r="N3938" s="3">
        <v>42859.52575231482</v>
      </c>
      <c r="O3938" t="s">
        <v>95</v>
      </c>
      <c r="P3938">
        <v>2016</v>
      </c>
      <c r="Q3938" s="3">
        <v>42859.52575231482</v>
      </c>
      <c r="R3938" t="s">
        <v>449</v>
      </c>
    </row>
    <row r="3939" spans="1:18" ht="12.75">
      <c r="A3939" t="s">
        <v>123</v>
      </c>
      <c r="B3939" t="s">
        <v>123</v>
      </c>
      <c r="C3939" t="s">
        <v>139</v>
      </c>
      <c r="D3939">
        <v>206</v>
      </c>
      <c r="E3939" t="s">
        <v>7</v>
      </c>
      <c r="F3939" t="s">
        <v>123</v>
      </c>
      <c r="J3939" s="6" t="s">
        <v>448</v>
      </c>
      <c r="N3939" s="3">
        <v>42859.52575231482</v>
      </c>
      <c r="O3939" t="s">
        <v>95</v>
      </c>
      <c r="P3939">
        <v>2016</v>
      </c>
      <c r="Q3939" s="3">
        <v>42859.52575231482</v>
      </c>
      <c r="R3939" t="s">
        <v>449</v>
      </c>
    </row>
    <row r="3940" spans="1:18" ht="12.75">
      <c r="A3940" t="s">
        <v>123</v>
      </c>
      <c r="B3940" t="s">
        <v>123</v>
      </c>
      <c r="C3940" t="s">
        <v>376</v>
      </c>
      <c r="D3940">
        <v>272</v>
      </c>
      <c r="E3940" t="s">
        <v>7</v>
      </c>
      <c r="F3940" t="s">
        <v>123</v>
      </c>
      <c r="J3940" s="6" t="s">
        <v>448</v>
      </c>
      <c r="N3940" s="3">
        <v>42859.52575231482</v>
      </c>
      <c r="O3940" t="s">
        <v>95</v>
      </c>
      <c r="P3940">
        <v>2016</v>
      </c>
      <c r="Q3940" s="3">
        <v>42859.52575231482</v>
      </c>
      <c r="R3940" t="s">
        <v>449</v>
      </c>
    </row>
    <row r="3941" spans="1:18" ht="12.75">
      <c r="A3941" t="s">
        <v>123</v>
      </c>
      <c r="B3941" t="s">
        <v>123</v>
      </c>
      <c r="C3941" t="s">
        <v>151</v>
      </c>
      <c r="D3941">
        <v>372</v>
      </c>
      <c r="E3941" t="s">
        <v>7</v>
      </c>
      <c r="F3941" t="s">
        <v>123</v>
      </c>
      <c r="J3941" s="6" t="s">
        <v>448</v>
      </c>
      <c r="N3941" s="3">
        <v>42859.52575231482</v>
      </c>
      <c r="O3941" t="s">
        <v>95</v>
      </c>
      <c r="P3941">
        <v>2016</v>
      </c>
      <c r="Q3941" s="3">
        <v>42859.52575231482</v>
      </c>
      <c r="R3941" t="s">
        <v>449</v>
      </c>
    </row>
    <row r="3942" spans="1:18" ht="12.75">
      <c r="A3942" t="s">
        <v>123</v>
      </c>
      <c r="B3942" t="s">
        <v>123</v>
      </c>
      <c r="C3942" t="s">
        <v>261</v>
      </c>
      <c r="D3942">
        <v>405</v>
      </c>
      <c r="E3942" t="s">
        <v>7</v>
      </c>
      <c r="F3942" t="s">
        <v>123</v>
      </c>
      <c r="J3942" s="6" t="s">
        <v>448</v>
      </c>
      <c r="N3942" s="3">
        <v>42859.52575231482</v>
      </c>
      <c r="O3942" t="s">
        <v>95</v>
      </c>
      <c r="P3942">
        <v>2016</v>
      </c>
      <c r="Q3942" s="3">
        <v>42859.52575231482</v>
      </c>
      <c r="R3942" t="s">
        <v>449</v>
      </c>
    </row>
    <row r="3943" spans="1:18" ht="12.75">
      <c r="A3943" t="s">
        <v>123</v>
      </c>
      <c r="B3943" t="s">
        <v>123</v>
      </c>
      <c r="C3943" t="s">
        <v>377</v>
      </c>
      <c r="D3943">
        <v>423</v>
      </c>
      <c r="E3943" t="s">
        <v>7</v>
      </c>
      <c r="F3943" t="s">
        <v>123</v>
      </c>
      <c r="J3943" s="6" t="s">
        <v>448</v>
      </c>
      <c r="N3943" s="3">
        <v>42859.52575231482</v>
      </c>
      <c r="O3943" t="s">
        <v>95</v>
      </c>
      <c r="P3943">
        <v>2016</v>
      </c>
      <c r="Q3943" s="3">
        <v>42859.52575231482</v>
      </c>
      <c r="R3943" t="s">
        <v>449</v>
      </c>
    </row>
    <row r="3944" spans="1:18" ht="12.75">
      <c r="A3944" t="s">
        <v>123</v>
      </c>
      <c r="B3944" t="s">
        <v>123</v>
      </c>
      <c r="C3944" t="s">
        <v>135</v>
      </c>
      <c r="D3944">
        <v>439</v>
      </c>
      <c r="E3944" t="s">
        <v>7</v>
      </c>
      <c r="F3944" t="s">
        <v>123</v>
      </c>
      <c r="J3944" s="6" t="s">
        <v>448</v>
      </c>
      <c r="N3944" s="3">
        <v>42859.52575231482</v>
      </c>
      <c r="O3944" t="s">
        <v>95</v>
      </c>
      <c r="P3944">
        <v>2016</v>
      </c>
      <c r="Q3944" s="3">
        <v>42859.52575231482</v>
      </c>
      <c r="R3944" t="s">
        <v>449</v>
      </c>
    </row>
    <row r="3945" spans="1:18" ht="12.75">
      <c r="A3945" t="s">
        <v>123</v>
      </c>
      <c r="B3945" t="s">
        <v>123</v>
      </c>
      <c r="C3945" t="s">
        <v>151</v>
      </c>
      <c r="D3945">
        <v>486</v>
      </c>
      <c r="E3945" t="s">
        <v>7</v>
      </c>
      <c r="F3945" t="s">
        <v>123</v>
      </c>
      <c r="J3945" s="6" t="s">
        <v>448</v>
      </c>
      <c r="N3945" s="3">
        <v>42859.52575231482</v>
      </c>
      <c r="O3945" t="s">
        <v>95</v>
      </c>
      <c r="P3945">
        <v>2016</v>
      </c>
      <c r="Q3945" s="3">
        <v>42859.52575231482</v>
      </c>
      <c r="R3945" t="s">
        <v>449</v>
      </c>
    </row>
    <row r="3946" spans="1:18" ht="12.75">
      <c r="A3946" t="s">
        <v>123</v>
      </c>
      <c r="B3946" t="s">
        <v>123</v>
      </c>
      <c r="C3946" t="s">
        <v>392</v>
      </c>
      <c r="D3946">
        <v>516</v>
      </c>
      <c r="E3946" t="s">
        <v>7</v>
      </c>
      <c r="F3946" t="s">
        <v>123</v>
      </c>
      <c r="J3946" s="6" t="s">
        <v>448</v>
      </c>
      <c r="N3946" s="3">
        <v>42859.52575231482</v>
      </c>
      <c r="O3946" t="s">
        <v>95</v>
      </c>
      <c r="P3946">
        <v>2016</v>
      </c>
      <c r="Q3946" s="3">
        <v>42859.52575231482</v>
      </c>
      <c r="R3946" t="s">
        <v>449</v>
      </c>
    </row>
    <row r="3947" spans="1:18" ht="12.75">
      <c r="A3947" t="s">
        <v>123</v>
      </c>
      <c r="B3947" t="s">
        <v>123</v>
      </c>
      <c r="C3947" t="s">
        <v>341</v>
      </c>
      <c r="D3947">
        <v>526</v>
      </c>
      <c r="E3947" t="s">
        <v>7</v>
      </c>
      <c r="F3947" t="s">
        <v>123</v>
      </c>
      <c r="J3947" s="6" t="s">
        <v>448</v>
      </c>
      <c r="N3947" s="3">
        <v>42859.52575231482</v>
      </c>
      <c r="O3947" t="s">
        <v>95</v>
      </c>
      <c r="P3947">
        <v>2016</v>
      </c>
      <c r="Q3947" s="3">
        <v>42859.52575231482</v>
      </c>
      <c r="R3947" t="s">
        <v>449</v>
      </c>
    </row>
    <row r="3948" spans="1:18" ht="12.75">
      <c r="A3948" t="s">
        <v>123</v>
      </c>
      <c r="B3948" t="s">
        <v>123</v>
      </c>
      <c r="C3948" t="s">
        <v>205</v>
      </c>
      <c r="D3948">
        <v>570</v>
      </c>
      <c r="E3948" t="s">
        <v>7</v>
      </c>
      <c r="F3948" t="s">
        <v>123</v>
      </c>
      <c r="J3948" s="6" t="s">
        <v>448</v>
      </c>
      <c r="N3948" s="3">
        <v>42859.52575231482</v>
      </c>
      <c r="O3948" t="s">
        <v>95</v>
      </c>
      <c r="P3948">
        <v>2016</v>
      </c>
      <c r="Q3948" s="3">
        <v>42859.52575231482</v>
      </c>
      <c r="R3948" t="s">
        <v>449</v>
      </c>
    </row>
    <row r="3949" spans="1:18" ht="12.75">
      <c r="A3949" t="s">
        <v>123</v>
      </c>
      <c r="B3949" t="s">
        <v>123</v>
      </c>
      <c r="C3949" t="s">
        <v>378</v>
      </c>
      <c r="D3949">
        <v>600</v>
      </c>
      <c r="E3949" t="s">
        <v>7</v>
      </c>
      <c r="F3949" t="s">
        <v>123</v>
      </c>
      <c r="J3949" s="6" t="s">
        <v>448</v>
      </c>
      <c r="N3949" s="3">
        <v>42859.52575231482</v>
      </c>
      <c r="O3949" t="s">
        <v>95</v>
      </c>
      <c r="P3949">
        <v>2016</v>
      </c>
      <c r="Q3949" s="3">
        <v>42859.52575231482</v>
      </c>
      <c r="R3949" t="s">
        <v>449</v>
      </c>
    </row>
    <row r="3950" spans="1:18" ht="12.75">
      <c r="A3950" t="s">
        <v>123</v>
      </c>
      <c r="B3950" t="s">
        <v>123</v>
      </c>
      <c r="C3950" t="s">
        <v>379</v>
      </c>
      <c r="D3950">
        <v>638</v>
      </c>
      <c r="E3950" t="s">
        <v>7</v>
      </c>
      <c r="F3950" t="s">
        <v>123</v>
      </c>
      <c r="J3950" s="6" t="s">
        <v>448</v>
      </c>
      <c r="N3950" s="3">
        <v>42859.52575231482</v>
      </c>
      <c r="O3950" t="s">
        <v>95</v>
      </c>
      <c r="P3950">
        <v>2016</v>
      </c>
      <c r="Q3950" s="3">
        <v>42859.52575231482</v>
      </c>
      <c r="R3950" t="s">
        <v>449</v>
      </c>
    </row>
    <row r="3951" spans="1:18" ht="12.75">
      <c r="A3951" t="s">
        <v>123</v>
      </c>
      <c r="B3951" t="s">
        <v>123</v>
      </c>
      <c r="C3951" t="s">
        <v>380</v>
      </c>
      <c r="D3951">
        <v>663</v>
      </c>
      <c r="E3951" t="s">
        <v>7</v>
      </c>
      <c r="F3951" t="s">
        <v>123</v>
      </c>
      <c r="J3951" s="6" t="s">
        <v>448</v>
      </c>
      <c r="N3951" s="3">
        <v>42859.52575231482</v>
      </c>
      <c r="O3951" t="s">
        <v>95</v>
      </c>
      <c r="P3951">
        <v>2016</v>
      </c>
      <c r="Q3951" s="3">
        <v>42859.52575231482</v>
      </c>
      <c r="R3951" t="s">
        <v>449</v>
      </c>
    </row>
    <row r="3952" spans="1:18" ht="12.75">
      <c r="A3952" t="s">
        <v>123</v>
      </c>
      <c r="B3952" t="s">
        <v>123</v>
      </c>
      <c r="C3952" t="s">
        <v>222</v>
      </c>
      <c r="D3952">
        <v>693</v>
      </c>
      <c r="E3952" t="s">
        <v>7</v>
      </c>
      <c r="F3952" t="s">
        <v>123</v>
      </c>
      <c r="J3952" s="6" t="s">
        <v>448</v>
      </c>
      <c r="N3952" s="3">
        <v>42859.52575231482</v>
      </c>
      <c r="O3952" t="s">
        <v>95</v>
      </c>
      <c r="P3952">
        <v>2016</v>
      </c>
      <c r="Q3952" s="3">
        <v>42859.52575231482</v>
      </c>
      <c r="R3952" t="s">
        <v>449</v>
      </c>
    </row>
    <row r="3953" spans="1:18" ht="12.75">
      <c r="A3953" t="s">
        <v>123</v>
      </c>
      <c r="B3953" t="s">
        <v>123</v>
      </c>
      <c r="C3953" t="s">
        <v>215</v>
      </c>
      <c r="D3953">
        <v>712</v>
      </c>
      <c r="E3953" t="s">
        <v>7</v>
      </c>
      <c r="F3953" t="s">
        <v>123</v>
      </c>
      <c r="J3953" s="6" t="s">
        <v>448</v>
      </c>
      <c r="N3953" s="3">
        <v>42859.52575231482</v>
      </c>
      <c r="O3953" t="s">
        <v>95</v>
      </c>
      <c r="P3953">
        <v>2016</v>
      </c>
      <c r="Q3953" s="3">
        <v>42859.52575231482</v>
      </c>
      <c r="R3953" t="s">
        <v>449</v>
      </c>
    </row>
    <row r="3954" spans="1:18" ht="12.75">
      <c r="A3954" t="s">
        <v>123</v>
      </c>
      <c r="B3954" t="s">
        <v>123</v>
      </c>
      <c r="C3954" t="s">
        <v>382</v>
      </c>
      <c r="D3954">
        <v>786</v>
      </c>
      <c r="E3954" t="s">
        <v>7</v>
      </c>
      <c r="F3954" t="s">
        <v>123</v>
      </c>
      <c r="J3954" s="6" t="s">
        <v>448</v>
      </c>
      <c r="N3954" s="3">
        <v>42859.52575231482</v>
      </c>
      <c r="O3954" t="s">
        <v>95</v>
      </c>
      <c r="P3954">
        <v>2016</v>
      </c>
      <c r="Q3954" s="3">
        <v>42859.52575231482</v>
      </c>
      <c r="R3954" t="s">
        <v>449</v>
      </c>
    </row>
    <row r="3955" spans="1:18" ht="12.75">
      <c r="A3955" t="s">
        <v>123</v>
      </c>
      <c r="B3955" t="s">
        <v>123</v>
      </c>
      <c r="C3955" t="s">
        <v>383</v>
      </c>
      <c r="D3955">
        <v>792</v>
      </c>
      <c r="E3955" t="s">
        <v>7</v>
      </c>
      <c r="F3955" t="s">
        <v>123</v>
      </c>
      <c r="J3955" s="6" t="s">
        <v>448</v>
      </c>
      <c r="N3955" s="3">
        <v>42859.52575231482</v>
      </c>
      <c r="O3955" t="s">
        <v>95</v>
      </c>
      <c r="P3955">
        <v>2016</v>
      </c>
      <c r="Q3955" s="3">
        <v>42859.52575231482</v>
      </c>
      <c r="R3955" t="s">
        <v>449</v>
      </c>
    </row>
    <row r="3956" spans="1:18" ht="12.75">
      <c r="A3956" t="s">
        <v>123</v>
      </c>
      <c r="B3956" t="s">
        <v>123</v>
      </c>
      <c r="C3956" t="s">
        <v>384</v>
      </c>
      <c r="D3956">
        <v>793</v>
      </c>
      <c r="E3956" t="s">
        <v>7</v>
      </c>
      <c r="F3956" t="s">
        <v>123</v>
      </c>
      <c r="J3956" s="6" t="s">
        <v>448</v>
      </c>
      <c r="N3956" s="3">
        <v>42859.52575231482</v>
      </c>
      <c r="O3956" t="s">
        <v>95</v>
      </c>
      <c r="P3956">
        <v>2016</v>
      </c>
      <c r="Q3956" s="3">
        <v>42859.52575231482</v>
      </c>
      <c r="R3956" t="s">
        <v>449</v>
      </c>
    </row>
    <row r="3957" spans="1:18" ht="12.75">
      <c r="A3957" t="s">
        <v>123</v>
      </c>
      <c r="B3957" t="s">
        <v>123</v>
      </c>
      <c r="C3957" t="s">
        <v>385</v>
      </c>
      <c r="D3957">
        <v>816</v>
      </c>
      <c r="E3957" t="s">
        <v>7</v>
      </c>
      <c r="F3957" t="s">
        <v>123</v>
      </c>
      <c r="J3957" s="6" t="s">
        <v>448</v>
      </c>
      <c r="N3957" s="3">
        <v>42859.52575231482</v>
      </c>
      <c r="O3957" t="s">
        <v>95</v>
      </c>
      <c r="P3957">
        <v>2016</v>
      </c>
      <c r="Q3957" s="3">
        <v>42859.52575231482</v>
      </c>
      <c r="R3957" t="s">
        <v>449</v>
      </c>
    </row>
    <row r="3958" spans="1:18" ht="12.75">
      <c r="A3958" t="s">
        <v>123</v>
      </c>
      <c r="B3958" t="s">
        <v>123</v>
      </c>
      <c r="C3958" t="s">
        <v>393</v>
      </c>
      <c r="D3958">
        <v>823</v>
      </c>
      <c r="E3958" t="s">
        <v>7</v>
      </c>
      <c r="F3958" t="s">
        <v>123</v>
      </c>
      <c r="J3958" s="6" t="s">
        <v>448</v>
      </c>
      <c r="N3958" s="3">
        <v>42859.52575231482</v>
      </c>
      <c r="O3958" t="s">
        <v>95</v>
      </c>
      <c r="P3958">
        <v>2016</v>
      </c>
      <c r="Q3958" s="3">
        <v>42859.52575231482</v>
      </c>
      <c r="R3958" t="s">
        <v>449</v>
      </c>
    </row>
    <row r="3959" spans="1:18" ht="12.75">
      <c r="A3959" t="s">
        <v>123</v>
      </c>
      <c r="B3959" t="s">
        <v>123</v>
      </c>
      <c r="C3959" t="s">
        <v>387</v>
      </c>
      <c r="D3959">
        <v>830</v>
      </c>
      <c r="E3959" t="s">
        <v>7</v>
      </c>
      <c r="F3959" t="s">
        <v>123</v>
      </c>
      <c r="J3959" s="6" t="s">
        <v>448</v>
      </c>
      <c r="N3959" s="3">
        <v>42859.52575231482</v>
      </c>
      <c r="O3959" t="s">
        <v>95</v>
      </c>
      <c r="P3959">
        <v>2016</v>
      </c>
      <c r="Q3959" s="3">
        <v>42859.52575231482</v>
      </c>
      <c r="R3959" t="s">
        <v>449</v>
      </c>
    </row>
    <row r="3960" spans="1:18" ht="12.75">
      <c r="A3960" t="s">
        <v>123</v>
      </c>
      <c r="B3960" t="s">
        <v>123</v>
      </c>
      <c r="C3960" t="s">
        <v>388</v>
      </c>
      <c r="D3960">
        <v>855</v>
      </c>
      <c r="E3960" t="s">
        <v>7</v>
      </c>
      <c r="F3960" t="s">
        <v>123</v>
      </c>
      <c r="J3960" s="6" t="s">
        <v>448</v>
      </c>
      <c r="N3960" s="3">
        <v>42859.52575231482</v>
      </c>
      <c r="O3960" t="s">
        <v>95</v>
      </c>
      <c r="P3960">
        <v>2016</v>
      </c>
      <c r="Q3960" s="3">
        <v>42859.52575231482</v>
      </c>
      <c r="R3960" t="s">
        <v>449</v>
      </c>
    </row>
    <row r="3961" spans="1:18" ht="12.75">
      <c r="A3961" t="s">
        <v>123</v>
      </c>
      <c r="B3961" t="s">
        <v>123</v>
      </c>
      <c r="C3961" t="s">
        <v>182</v>
      </c>
      <c r="D3961">
        <v>874</v>
      </c>
      <c r="E3961" t="s">
        <v>7</v>
      </c>
      <c r="F3961" t="s">
        <v>123</v>
      </c>
      <c r="J3961" s="6" t="s">
        <v>448</v>
      </c>
      <c r="N3961" s="3">
        <v>42859.52575231482</v>
      </c>
      <c r="O3961" t="s">
        <v>95</v>
      </c>
      <c r="P3961">
        <v>2016</v>
      </c>
      <c r="Q3961" s="3">
        <v>42859.52575231482</v>
      </c>
      <c r="R3961" t="s">
        <v>449</v>
      </c>
    </row>
    <row r="3962" spans="1:18" ht="12.75">
      <c r="A3962" t="s">
        <v>123</v>
      </c>
      <c r="B3962" t="s">
        <v>123</v>
      </c>
      <c r="C3962" t="s">
        <v>389</v>
      </c>
      <c r="D3962">
        <v>883</v>
      </c>
      <c r="E3962" t="s">
        <v>7</v>
      </c>
      <c r="F3962" t="s">
        <v>123</v>
      </c>
      <c r="J3962" s="6" t="s">
        <v>448</v>
      </c>
      <c r="N3962" s="3">
        <v>42859.52575231482</v>
      </c>
      <c r="O3962" t="s">
        <v>95</v>
      </c>
      <c r="P3962">
        <v>2016</v>
      </c>
      <c r="Q3962" s="3">
        <v>42859.52575231482</v>
      </c>
      <c r="R3962" t="s">
        <v>449</v>
      </c>
    </row>
    <row r="3963" spans="1:18" ht="12.75">
      <c r="A3963" t="s">
        <v>123</v>
      </c>
      <c r="B3963" t="s">
        <v>123</v>
      </c>
      <c r="C3963" t="s">
        <v>390</v>
      </c>
      <c r="D3963">
        <v>903</v>
      </c>
      <c r="E3963" t="s">
        <v>7</v>
      </c>
      <c r="F3963" t="s">
        <v>123</v>
      </c>
      <c r="J3963" s="6" t="s">
        <v>448</v>
      </c>
      <c r="N3963" s="3">
        <v>42859.52575231482</v>
      </c>
      <c r="O3963" t="s">
        <v>95</v>
      </c>
      <c r="P3963">
        <v>2016</v>
      </c>
      <c r="Q3963" s="3">
        <v>42859.52575231482</v>
      </c>
      <c r="R3963" t="s">
        <v>449</v>
      </c>
    </row>
    <row r="3964" spans="1:18" ht="12.75">
      <c r="A3964" t="s">
        <v>123</v>
      </c>
      <c r="B3964" t="s">
        <v>123</v>
      </c>
      <c r="C3964" t="s">
        <v>391</v>
      </c>
      <c r="D3964">
        <v>910</v>
      </c>
      <c r="E3964" t="s">
        <v>7</v>
      </c>
      <c r="F3964" t="s">
        <v>123</v>
      </c>
      <c r="J3964" s="6" t="s">
        <v>448</v>
      </c>
      <c r="N3964" s="3">
        <v>42859.52575231482</v>
      </c>
      <c r="O3964" t="s">
        <v>95</v>
      </c>
      <c r="P3964">
        <v>2016</v>
      </c>
      <c r="Q3964" s="3">
        <v>42859.52575231482</v>
      </c>
      <c r="R3964" t="s">
        <v>449</v>
      </c>
    </row>
    <row r="3965" spans="1:18" ht="12.75">
      <c r="A3965" t="s">
        <v>123</v>
      </c>
      <c r="B3965" t="s">
        <v>123</v>
      </c>
      <c r="C3965" t="s">
        <v>404</v>
      </c>
      <c r="D3965">
        <v>942</v>
      </c>
      <c r="E3965" t="s">
        <v>7</v>
      </c>
      <c r="F3965" t="s">
        <v>123</v>
      </c>
      <c r="J3965" s="6" t="s">
        <v>448</v>
      </c>
      <c r="N3965" s="3">
        <v>42859.52575231482</v>
      </c>
      <c r="O3965" t="s">
        <v>95</v>
      </c>
      <c r="P3965">
        <v>2016</v>
      </c>
      <c r="Q3965" s="3">
        <v>42859.52575231482</v>
      </c>
      <c r="R3965" t="s">
        <v>449</v>
      </c>
    </row>
    <row r="3966" spans="1:18" ht="12.75">
      <c r="A3966" t="s">
        <v>123</v>
      </c>
      <c r="B3966" t="s">
        <v>123</v>
      </c>
      <c r="C3966" t="s">
        <v>405</v>
      </c>
      <c r="D3966">
        <v>943</v>
      </c>
      <c r="E3966" t="s">
        <v>7</v>
      </c>
      <c r="F3966" t="s">
        <v>123</v>
      </c>
      <c r="J3966" s="6" t="s">
        <v>448</v>
      </c>
      <c r="N3966" s="3">
        <v>42859.52575231482</v>
      </c>
      <c r="O3966" t="s">
        <v>95</v>
      </c>
      <c r="P3966">
        <v>2016</v>
      </c>
      <c r="Q3966" s="3">
        <v>42859.52575231482</v>
      </c>
      <c r="R3966" t="s">
        <v>449</v>
      </c>
    </row>
    <row r="3967" spans="1:18" ht="12.75">
      <c r="A3967" t="s">
        <v>123</v>
      </c>
      <c r="B3967" t="s">
        <v>123</v>
      </c>
      <c r="C3967" t="s">
        <v>411</v>
      </c>
      <c r="D3967">
        <v>944</v>
      </c>
      <c r="E3967" t="s">
        <v>7</v>
      </c>
      <c r="F3967" t="s">
        <v>123</v>
      </c>
      <c r="J3967" s="6" t="s">
        <v>448</v>
      </c>
      <c r="N3967" s="3">
        <v>42859.52575231482</v>
      </c>
      <c r="O3967" t="s">
        <v>95</v>
      </c>
      <c r="P3967">
        <v>2016</v>
      </c>
      <c r="Q3967" s="3">
        <v>42859.52575231482</v>
      </c>
      <c r="R3967" t="s">
        <v>449</v>
      </c>
    </row>
    <row r="3968" spans="1:18" ht="12.75">
      <c r="A3968" t="s">
        <v>123</v>
      </c>
      <c r="B3968" t="s">
        <v>123</v>
      </c>
      <c r="C3968" t="s">
        <v>410</v>
      </c>
      <c r="D3968">
        <v>945</v>
      </c>
      <c r="E3968" t="s">
        <v>7</v>
      </c>
      <c r="F3968" t="s">
        <v>123</v>
      </c>
      <c r="J3968" s="6" t="s">
        <v>448</v>
      </c>
      <c r="N3968" s="3">
        <v>42859.52575231482</v>
      </c>
      <c r="O3968" t="s">
        <v>95</v>
      </c>
      <c r="P3968">
        <v>2016</v>
      </c>
      <c r="Q3968" s="3">
        <v>42859.52575231482</v>
      </c>
      <c r="R3968" t="s">
        <v>449</v>
      </c>
    </row>
    <row r="3969" spans="1:18" ht="12.75">
      <c r="A3969" t="s">
        <v>123</v>
      </c>
      <c r="B3969" t="s">
        <v>123</v>
      </c>
      <c r="C3969" t="s">
        <v>413</v>
      </c>
      <c r="D3969">
        <v>946</v>
      </c>
      <c r="E3969" t="s">
        <v>7</v>
      </c>
      <c r="F3969" t="s">
        <v>123</v>
      </c>
      <c r="J3969" s="6" t="s">
        <v>448</v>
      </c>
      <c r="N3969" s="3">
        <v>42859.52575231482</v>
      </c>
      <c r="O3969" t="s">
        <v>95</v>
      </c>
      <c r="P3969">
        <v>2016</v>
      </c>
      <c r="Q3969" s="3">
        <v>42859.52575231482</v>
      </c>
      <c r="R3969" t="s">
        <v>449</v>
      </c>
    </row>
    <row r="3970" spans="1:18" ht="12.75">
      <c r="A3970" t="s">
        <v>124</v>
      </c>
      <c r="B3970" t="s">
        <v>124</v>
      </c>
      <c r="C3970" t="s">
        <v>124</v>
      </c>
      <c r="D3970">
        <v>873</v>
      </c>
      <c r="E3970" t="s">
        <v>7</v>
      </c>
      <c r="F3970" t="s">
        <v>124</v>
      </c>
      <c r="J3970" s="6" t="s">
        <v>448</v>
      </c>
      <c r="N3970" s="3">
        <v>42859.52575231482</v>
      </c>
      <c r="O3970" t="s">
        <v>95</v>
      </c>
      <c r="P3970">
        <v>2016</v>
      </c>
      <c r="Q3970" s="3">
        <v>42859.52575231482</v>
      </c>
      <c r="R3970" t="s">
        <v>449</v>
      </c>
    </row>
    <row r="3971" spans="1:18" ht="12.75">
      <c r="A3971" t="s">
        <v>125</v>
      </c>
      <c r="B3971" t="s">
        <v>125</v>
      </c>
      <c r="C3971" t="s">
        <v>223</v>
      </c>
      <c r="D3971">
        <v>865</v>
      </c>
      <c r="E3971" t="s">
        <v>7</v>
      </c>
      <c r="F3971" t="s">
        <v>125</v>
      </c>
      <c r="J3971" s="6" t="s">
        <v>448</v>
      </c>
      <c r="N3971" s="3">
        <v>42859.52575231482</v>
      </c>
      <c r="O3971" t="s">
        <v>95</v>
      </c>
      <c r="P3971">
        <v>2016</v>
      </c>
      <c r="Q3971" s="3">
        <v>42859.52575231482</v>
      </c>
      <c r="R3971" t="s">
        <v>449</v>
      </c>
    </row>
    <row r="3972" spans="1:18" ht="12.75">
      <c r="A3972" t="s">
        <v>62</v>
      </c>
      <c r="B3972" t="s">
        <v>62</v>
      </c>
      <c r="C3972" t="s">
        <v>139</v>
      </c>
      <c r="D3972">
        <v>206</v>
      </c>
      <c r="E3972" t="s">
        <v>7</v>
      </c>
      <c r="F3972" t="s">
        <v>62</v>
      </c>
      <c r="J3972" s="6" t="s">
        <v>448</v>
      </c>
      <c r="N3972" s="3">
        <v>42859.52575231482</v>
      </c>
      <c r="O3972" t="s">
        <v>95</v>
      </c>
      <c r="P3972">
        <v>2017</v>
      </c>
      <c r="Q3972" s="3">
        <v>42859.52575231482</v>
      </c>
      <c r="R3972" t="s">
        <v>449</v>
      </c>
    </row>
    <row r="3973" spans="1:18" ht="12.75">
      <c r="A3973" t="s">
        <v>62</v>
      </c>
      <c r="B3973" t="s">
        <v>62</v>
      </c>
      <c r="C3973" t="s">
        <v>134</v>
      </c>
      <c r="D3973">
        <v>279</v>
      </c>
      <c r="E3973" t="s">
        <v>7</v>
      </c>
      <c r="F3973" t="s">
        <v>62</v>
      </c>
      <c r="J3973" s="6" t="s">
        <v>448</v>
      </c>
      <c r="N3973" s="3">
        <v>42859.52575231482</v>
      </c>
      <c r="O3973" t="s">
        <v>95</v>
      </c>
      <c r="P3973">
        <v>2017</v>
      </c>
      <c r="Q3973" s="3">
        <v>42859.52575231482</v>
      </c>
      <c r="R3973" t="s">
        <v>449</v>
      </c>
    </row>
    <row r="3974" spans="1:18" ht="12.75">
      <c r="A3974" t="s">
        <v>62</v>
      </c>
      <c r="B3974" t="s">
        <v>62</v>
      </c>
      <c r="C3974" t="s">
        <v>135</v>
      </c>
      <c r="D3974">
        <v>439</v>
      </c>
      <c r="E3974" t="s">
        <v>7</v>
      </c>
      <c r="F3974" t="s">
        <v>62</v>
      </c>
      <c r="J3974" s="6" t="s">
        <v>448</v>
      </c>
      <c r="N3974" s="3">
        <v>42859.52575231482</v>
      </c>
      <c r="O3974" t="s">
        <v>95</v>
      </c>
      <c r="P3974">
        <v>2017</v>
      </c>
      <c r="Q3974" s="3">
        <v>42859.52575231482</v>
      </c>
      <c r="R3974" t="s">
        <v>449</v>
      </c>
    </row>
    <row r="3975" spans="1:18" ht="12.75">
      <c r="A3975" t="s">
        <v>62</v>
      </c>
      <c r="B3975" t="s">
        <v>62</v>
      </c>
      <c r="C3975" t="s">
        <v>400</v>
      </c>
      <c r="D3975">
        <v>938</v>
      </c>
      <c r="E3975" t="s">
        <v>7</v>
      </c>
      <c r="F3975" t="s">
        <v>62</v>
      </c>
      <c r="J3975" s="6" t="s">
        <v>448</v>
      </c>
      <c r="N3975" s="3">
        <v>42859.52575231482</v>
      </c>
      <c r="O3975" t="s">
        <v>95</v>
      </c>
      <c r="P3975">
        <v>2017</v>
      </c>
      <c r="Q3975" s="3">
        <v>42859.52575231482</v>
      </c>
      <c r="R3975" t="s">
        <v>449</v>
      </c>
    </row>
    <row r="3976" spans="1:18" ht="12.75">
      <c r="A3976" t="s">
        <v>63</v>
      </c>
      <c r="B3976" t="s">
        <v>63</v>
      </c>
      <c r="C3976" t="s">
        <v>136</v>
      </c>
      <c r="D3976">
        <v>3</v>
      </c>
      <c r="E3976" t="s">
        <v>7</v>
      </c>
      <c r="F3976" t="s">
        <v>63</v>
      </c>
      <c r="J3976" s="6" t="s">
        <v>448</v>
      </c>
      <c r="N3976" s="3">
        <v>42859.52575231482</v>
      </c>
      <c r="O3976" t="s">
        <v>95</v>
      </c>
      <c r="P3976">
        <v>2017</v>
      </c>
      <c r="Q3976" s="3">
        <v>42859.52575231482</v>
      </c>
      <c r="R3976" t="s">
        <v>449</v>
      </c>
    </row>
    <row r="3977" spans="1:18" ht="12.75">
      <c r="A3977" t="s">
        <v>63</v>
      </c>
      <c r="B3977" t="s">
        <v>63</v>
      </c>
      <c r="C3977" t="s">
        <v>137</v>
      </c>
      <c r="D3977">
        <v>19</v>
      </c>
      <c r="E3977" t="s">
        <v>7</v>
      </c>
      <c r="F3977" t="s">
        <v>63</v>
      </c>
      <c r="J3977" s="6" t="s">
        <v>448</v>
      </c>
      <c r="N3977" s="3">
        <v>42859.52575231482</v>
      </c>
      <c r="O3977" t="s">
        <v>95</v>
      </c>
      <c r="P3977">
        <v>2017</v>
      </c>
      <c r="Q3977" s="3">
        <v>42859.52575231482</v>
      </c>
      <c r="R3977" t="s">
        <v>449</v>
      </c>
    </row>
    <row r="3978" spans="1:18" ht="12.75">
      <c r="A3978" t="s">
        <v>63</v>
      </c>
      <c r="B3978" t="s">
        <v>63</v>
      </c>
      <c r="C3978" t="s">
        <v>138</v>
      </c>
      <c r="D3978">
        <v>27</v>
      </c>
      <c r="E3978" t="s">
        <v>7</v>
      </c>
      <c r="F3978" t="s">
        <v>63</v>
      </c>
      <c r="J3978" s="6" t="s">
        <v>448</v>
      </c>
      <c r="N3978" s="3">
        <v>42859.52575231482</v>
      </c>
      <c r="O3978" t="s">
        <v>95</v>
      </c>
      <c r="P3978">
        <v>2017</v>
      </c>
      <c r="Q3978" s="3">
        <v>42859.52575231482</v>
      </c>
      <c r="R3978" t="s">
        <v>449</v>
      </c>
    </row>
    <row r="3979" spans="1:18" ht="12.75">
      <c r="A3979" t="s">
        <v>63</v>
      </c>
      <c r="B3979" t="s">
        <v>63</v>
      </c>
      <c r="C3979" t="s">
        <v>148</v>
      </c>
      <c r="D3979">
        <v>83</v>
      </c>
      <c r="E3979" t="s">
        <v>7</v>
      </c>
      <c r="F3979" t="s">
        <v>63</v>
      </c>
      <c r="J3979" s="6" t="s">
        <v>448</v>
      </c>
      <c r="N3979" s="3">
        <v>42859.52575231482</v>
      </c>
      <c r="O3979" t="s">
        <v>95</v>
      </c>
      <c r="P3979">
        <v>2017</v>
      </c>
      <c r="Q3979" s="3">
        <v>42859.52575231482</v>
      </c>
      <c r="R3979" t="s">
        <v>449</v>
      </c>
    </row>
    <row r="3980" spans="1:18" ht="12.75">
      <c r="A3980" t="s">
        <v>63</v>
      </c>
      <c r="B3980" t="s">
        <v>63</v>
      </c>
      <c r="C3980" t="s">
        <v>139</v>
      </c>
      <c r="D3980">
        <v>206</v>
      </c>
      <c r="E3980" t="s">
        <v>7</v>
      </c>
      <c r="F3980" t="s">
        <v>63</v>
      </c>
      <c r="J3980" s="6" t="s">
        <v>448</v>
      </c>
      <c r="N3980" s="3">
        <v>42859.52575231482</v>
      </c>
      <c r="O3980" t="s">
        <v>95</v>
      </c>
      <c r="P3980">
        <v>2017</v>
      </c>
      <c r="Q3980" s="3">
        <v>42859.52575231482</v>
      </c>
      <c r="R3980" t="s">
        <v>449</v>
      </c>
    </row>
    <row r="3981" spans="1:18" ht="12.75">
      <c r="A3981" t="s">
        <v>63</v>
      </c>
      <c r="B3981" t="s">
        <v>63</v>
      </c>
      <c r="C3981" t="s">
        <v>140</v>
      </c>
      <c r="D3981">
        <v>280</v>
      </c>
      <c r="E3981" t="s">
        <v>7</v>
      </c>
      <c r="F3981" t="s">
        <v>63</v>
      </c>
      <c r="J3981" s="6" t="s">
        <v>448</v>
      </c>
      <c r="N3981" s="3">
        <v>42859.52575231482</v>
      </c>
      <c r="O3981" t="s">
        <v>95</v>
      </c>
      <c r="P3981">
        <v>2017</v>
      </c>
      <c r="Q3981" s="3">
        <v>42859.52575231482</v>
      </c>
      <c r="R3981" t="s">
        <v>449</v>
      </c>
    </row>
    <row r="3982" spans="1:18" ht="12.75">
      <c r="A3982" t="s">
        <v>63</v>
      </c>
      <c r="B3982" t="s">
        <v>63</v>
      </c>
      <c r="C3982" t="s">
        <v>412</v>
      </c>
      <c r="D3982">
        <v>281</v>
      </c>
      <c r="E3982" t="s">
        <v>7</v>
      </c>
      <c r="F3982" t="s">
        <v>63</v>
      </c>
      <c r="J3982" s="6" t="s">
        <v>448</v>
      </c>
      <c r="N3982" s="3">
        <v>42859.52575231482</v>
      </c>
      <c r="O3982" t="s">
        <v>95</v>
      </c>
      <c r="P3982">
        <v>2017</v>
      </c>
      <c r="Q3982" s="3">
        <v>42859.52575231482</v>
      </c>
      <c r="R3982" t="s">
        <v>449</v>
      </c>
    </row>
    <row r="3983" spans="1:18" ht="12.75">
      <c r="A3983" t="s">
        <v>63</v>
      </c>
      <c r="B3983" t="s">
        <v>63</v>
      </c>
      <c r="C3983" t="s">
        <v>135</v>
      </c>
      <c r="D3983">
        <v>439</v>
      </c>
      <c r="E3983" t="s">
        <v>7</v>
      </c>
      <c r="F3983" t="s">
        <v>63</v>
      </c>
      <c r="J3983" s="6" t="s">
        <v>448</v>
      </c>
      <c r="N3983" s="3">
        <v>42859.52575231482</v>
      </c>
      <c r="O3983" t="s">
        <v>95</v>
      </c>
      <c r="P3983">
        <v>2017</v>
      </c>
      <c r="Q3983" s="3">
        <v>42859.52575231482</v>
      </c>
      <c r="R3983" t="s">
        <v>449</v>
      </c>
    </row>
    <row r="3984" spans="1:18" ht="12.75">
      <c r="A3984" t="s">
        <v>63</v>
      </c>
      <c r="B3984" t="s">
        <v>63</v>
      </c>
      <c r="C3984" t="s">
        <v>143</v>
      </c>
      <c r="D3984">
        <v>587</v>
      </c>
      <c r="E3984" t="s">
        <v>7</v>
      </c>
      <c r="F3984" t="s">
        <v>63</v>
      </c>
      <c r="J3984" s="6" t="s">
        <v>448</v>
      </c>
      <c r="N3984" s="3">
        <v>42859.52575231482</v>
      </c>
      <c r="O3984" t="s">
        <v>95</v>
      </c>
      <c r="P3984">
        <v>2017</v>
      </c>
      <c r="Q3984" s="3">
        <v>42859.52575231482</v>
      </c>
      <c r="R3984" t="s">
        <v>449</v>
      </c>
    </row>
    <row r="3985" spans="1:18" ht="12.75">
      <c r="A3985" t="s">
        <v>63</v>
      </c>
      <c r="B3985" t="s">
        <v>63</v>
      </c>
      <c r="C3985" t="s">
        <v>419</v>
      </c>
      <c r="D3985">
        <v>797</v>
      </c>
      <c r="E3985" t="s">
        <v>7</v>
      </c>
      <c r="F3985" t="s">
        <v>63</v>
      </c>
      <c r="J3985" s="6" t="s">
        <v>448</v>
      </c>
      <c r="N3985" s="3">
        <v>42859.52575231482</v>
      </c>
      <c r="O3985" t="s">
        <v>95</v>
      </c>
      <c r="P3985">
        <v>2017</v>
      </c>
      <c r="Q3985" s="3">
        <v>42859.52575231482</v>
      </c>
      <c r="R3985" t="s">
        <v>449</v>
      </c>
    </row>
    <row r="3986" spans="1:18" ht="12.75">
      <c r="A3986" t="s">
        <v>64</v>
      </c>
      <c r="B3986" t="s">
        <v>64</v>
      </c>
      <c r="C3986" t="s">
        <v>137</v>
      </c>
      <c r="D3986">
        <v>19</v>
      </c>
      <c r="E3986" t="s">
        <v>7</v>
      </c>
      <c r="F3986" t="s">
        <v>64</v>
      </c>
      <c r="J3986" s="6" t="s">
        <v>448</v>
      </c>
      <c r="N3986" s="3">
        <v>42859.52575231482</v>
      </c>
      <c r="O3986" t="s">
        <v>95</v>
      </c>
      <c r="P3986">
        <v>2017</v>
      </c>
      <c r="Q3986" s="3">
        <v>42859.52575231482</v>
      </c>
      <c r="R3986" t="s">
        <v>449</v>
      </c>
    </row>
    <row r="3987" spans="1:18" ht="12.75">
      <c r="A3987" t="s">
        <v>64</v>
      </c>
      <c r="B3987" t="s">
        <v>64</v>
      </c>
      <c r="C3987" t="s">
        <v>179</v>
      </c>
      <c r="D3987">
        <v>705</v>
      </c>
      <c r="E3987" t="s">
        <v>7</v>
      </c>
      <c r="F3987" t="s">
        <v>64</v>
      </c>
      <c r="J3987" s="6" t="s">
        <v>448</v>
      </c>
      <c r="N3987" s="3">
        <v>42859.52575231482</v>
      </c>
      <c r="O3987" t="s">
        <v>95</v>
      </c>
      <c r="P3987">
        <v>2017</v>
      </c>
      <c r="Q3987" s="3">
        <v>42859.52575231482</v>
      </c>
      <c r="R3987" t="s">
        <v>449</v>
      </c>
    </row>
    <row r="3988" spans="1:18" ht="12.75">
      <c r="A3988" t="s">
        <v>65</v>
      </c>
      <c r="B3988" t="s">
        <v>65</v>
      </c>
      <c r="C3988" t="s">
        <v>139</v>
      </c>
      <c r="D3988">
        <v>206</v>
      </c>
      <c r="E3988" t="s">
        <v>7</v>
      </c>
      <c r="F3988" t="s">
        <v>65</v>
      </c>
      <c r="J3988" s="6" t="s">
        <v>448</v>
      </c>
      <c r="N3988" s="3">
        <v>42859.52575231482</v>
      </c>
      <c r="O3988" t="s">
        <v>95</v>
      </c>
      <c r="P3988">
        <v>2017</v>
      </c>
      <c r="Q3988" s="3">
        <v>42859.52575231482</v>
      </c>
      <c r="R3988" t="s">
        <v>449</v>
      </c>
    </row>
    <row r="3989" spans="1:18" ht="12.75">
      <c r="A3989" t="s">
        <v>65</v>
      </c>
      <c r="B3989" t="s">
        <v>65</v>
      </c>
      <c r="C3989" t="s">
        <v>146</v>
      </c>
      <c r="D3989">
        <v>221</v>
      </c>
      <c r="E3989" t="s">
        <v>7</v>
      </c>
      <c r="F3989" t="s">
        <v>65</v>
      </c>
      <c r="J3989" s="6" t="s">
        <v>448</v>
      </c>
      <c r="N3989" s="3">
        <v>42859.52575231482</v>
      </c>
      <c r="O3989" t="s">
        <v>95</v>
      </c>
      <c r="P3989">
        <v>2017</v>
      </c>
      <c r="Q3989" s="3">
        <v>42859.52575231482</v>
      </c>
      <c r="R3989" t="s">
        <v>449</v>
      </c>
    </row>
    <row r="3990" spans="1:18" ht="12.75">
      <c r="A3990" t="s">
        <v>65</v>
      </c>
      <c r="B3990" t="s">
        <v>65</v>
      </c>
      <c r="C3990" t="s">
        <v>135</v>
      </c>
      <c r="D3990">
        <v>439</v>
      </c>
      <c r="E3990" t="s">
        <v>7</v>
      </c>
      <c r="F3990" t="s">
        <v>65</v>
      </c>
      <c r="J3990" s="6" t="s">
        <v>448</v>
      </c>
      <c r="N3990" s="3">
        <v>42859.52575231482</v>
      </c>
      <c r="O3990" t="s">
        <v>95</v>
      </c>
      <c r="P3990">
        <v>2017</v>
      </c>
      <c r="Q3990" s="3">
        <v>42859.52575231482</v>
      </c>
      <c r="R3990" t="s">
        <v>449</v>
      </c>
    </row>
    <row r="3991" spans="1:18" ht="12.75">
      <c r="A3991" t="s">
        <v>65</v>
      </c>
      <c r="B3991" t="s">
        <v>65</v>
      </c>
      <c r="C3991" t="s">
        <v>147</v>
      </c>
      <c r="D3991">
        <v>697</v>
      </c>
      <c r="E3991" t="s">
        <v>7</v>
      </c>
      <c r="F3991" t="s">
        <v>65</v>
      </c>
      <c r="J3991" s="6" t="s">
        <v>448</v>
      </c>
      <c r="N3991" s="3">
        <v>42859.52575231482</v>
      </c>
      <c r="O3991" t="s">
        <v>95</v>
      </c>
      <c r="P3991">
        <v>2017</v>
      </c>
      <c r="Q3991" s="3">
        <v>42859.52575231482</v>
      </c>
      <c r="R3991" t="s">
        <v>449</v>
      </c>
    </row>
    <row r="3992" spans="1:18" ht="12.75">
      <c r="A3992" t="s">
        <v>66</v>
      </c>
      <c r="B3992" t="s">
        <v>66</v>
      </c>
      <c r="C3992" t="s">
        <v>136</v>
      </c>
      <c r="D3992">
        <v>3</v>
      </c>
      <c r="E3992" t="s">
        <v>7</v>
      </c>
      <c r="F3992" t="s">
        <v>66</v>
      </c>
      <c r="J3992" s="6" t="s">
        <v>448</v>
      </c>
      <c r="N3992" s="3">
        <v>42859.52575231482</v>
      </c>
      <c r="O3992" t="s">
        <v>95</v>
      </c>
      <c r="P3992">
        <v>2017</v>
      </c>
      <c r="Q3992" s="3">
        <v>42859.52575231482</v>
      </c>
      <c r="R3992" t="s">
        <v>449</v>
      </c>
    </row>
    <row r="3993" spans="1:18" ht="12.75">
      <c r="A3993" t="s">
        <v>66</v>
      </c>
      <c r="B3993" t="s">
        <v>66</v>
      </c>
      <c r="C3993" t="s">
        <v>148</v>
      </c>
      <c r="D3993">
        <v>83</v>
      </c>
      <c r="E3993" t="s">
        <v>7</v>
      </c>
      <c r="F3993" t="s">
        <v>66</v>
      </c>
      <c r="J3993" s="6" t="s">
        <v>448</v>
      </c>
      <c r="N3993" s="3">
        <v>42859.52575231482</v>
      </c>
      <c r="O3993" t="s">
        <v>95</v>
      </c>
      <c r="P3993">
        <v>2017</v>
      </c>
      <c r="Q3993" s="3">
        <v>42859.52575231482</v>
      </c>
      <c r="R3993" t="s">
        <v>449</v>
      </c>
    </row>
    <row r="3994" spans="1:18" ht="12.75">
      <c r="A3994" t="s">
        <v>66</v>
      </c>
      <c r="B3994" t="s">
        <v>66</v>
      </c>
      <c r="C3994" t="s">
        <v>139</v>
      </c>
      <c r="D3994">
        <v>206</v>
      </c>
      <c r="E3994" t="s">
        <v>7</v>
      </c>
      <c r="F3994" t="s">
        <v>66</v>
      </c>
      <c r="J3994" s="6" t="s">
        <v>448</v>
      </c>
      <c r="N3994" s="3">
        <v>42859.52575231482</v>
      </c>
      <c r="O3994" t="s">
        <v>95</v>
      </c>
      <c r="P3994">
        <v>2017</v>
      </c>
      <c r="Q3994" s="3">
        <v>42859.52575231482</v>
      </c>
      <c r="R3994" t="s">
        <v>449</v>
      </c>
    </row>
    <row r="3995" spans="1:18" ht="12.75">
      <c r="A3995" t="s">
        <v>66</v>
      </c>
      <c r="B3995" t="s">
        <v>66</v>
      </c>
      <c r="C3995" t="s">
        <v>149</v>
      </c>
      <c r="D3995">
        <v>717</v>
      </c>
      <c r="E3995" t="s">
        <v>7</v>
      </c>
      <c r="F3995" t="s">
        <v>66</v>
      </c>
      <c r="J3995" s="6" t="s">
        <v>448</v>
      </c>
      <c r="N3995" s="3">
        <v>42859.52575231482</v>
      </c>
      <c r="O3995" t="s">
        <v>95</v>
      </c>
      <c r="P3995">
        <v>2017</v>
      </c>
      <c r="Q3995" s="3">
        <v>42859.52575231482</v>
      </c>
      <c r="R3995" t="s">
        <v>449</v>
      </c>
    </row>
    <row r="3996" spans="1:18" ht="12.75">
      <c r="A3996" t="s">
        <v>66</v>
      </c>
      <c r="B3996" t="s">
        <v>66</v>
      </c>
      <c r="C3996" t="s">
        <v>420</v>
      </c>
      <c r="D3996">
        <v>952</v>
      </c>
      <c r="E3996" t="s">
        <v>7</v>
      </c>
      <c r="F3996" t="s">
        <v>66</v>
      </c>
      <c r="J3996" s="6" t="s">
        <v>448</v>
      </c>
      <c r="N3996" s="3">
        <v>42859.52575231482</v>
      </c>
      <c r="O3996" t="s">
        <v>95</v>
      </c>
      <c r="P3996">
        <v>2017</v>
      </c>
      <c r="Q3996" s="3">
        <v>42859.52575231482</v>
      </c>
      <c r="R3996" t="s">
        <v>449</v>
      </c>
    </row>
    <row r="3997" spans="1:18" ht="12.75">
      <c r="A3997" t="s">
        <v>67</v>
      </c>
      <c r="B3997" t="s">
        <v>67</v>
      </c>
      <c r="C3997" t="s">
        <v>136</v>
      </c>
      <c r="D3997">
        <v>3</v>
      </c>
      <c r="E3997" t="s">
        <v>7</v>
      </c>
      <c r="F3997" t="s">
        <v>67</v>
      </c>
      <c r="J3997" s="6" t="s">
        <v>448</v>
      </c>
      <c r="N3997" s="3">
        <v>42859.52575231482</v>
      </c>
      <c r="O3997" t="s">
        <v>95</v>
      </c>
      <c r="P3997">
        <v>2017</v>
      </c>
      <c r="Q3997" s="3">
        <v>42859.52575231482</v>
      </c>
      <c r="R3997" t="s">
        <v>449</v>
      </c>
    </row>
    <row r="3998" spans="1:18" ht="12.75">
      <c r="A3998" t="s">
        <v>67</v>
      </c>
      <c r="B3998" t="s">
        <v>67</v>
      </c>
      <c r="C3998" t="s">
        <v>138</v>
      </c>
      <c r="D3998">
        <v>27</v>
      </c>
      <c r="E3998" t="s">
        <v>7</v>
      </c>
      <c r="F3998" t="s">
        <v>67</v>
      </c>
      <c r="J3998" s="6" t="s">
        <v>448</v>
      </c>
      <c r="N3998" s="3">
        <v>42859.52575231482</v>
      </c>
      <c r="O3998" t="s">
        <v>95</v>
      </c>
      <c r="P3998">
        <v>2017</v>
      </c>
      <c r="Q3998" s="3">
        <v>42859.52575231482</v>
      </c>
      <c r="R3998" t="s">
        <v>449</v>
      </c>
    </row>
    <row r="3999" spans="1:18" ht="12.75">
      <c r="A3999" t="s">
        <v>67</v>
      </c>
      <c r="B3999" t="s">
        <v>67</v>
      </c>
      <c r="C3999" t="s">
        <v>139</v>
      </c>
      <c r="D3999">
        <v>206</v>
      </c>
      <c r="E3999" t="s">
        <v>7</v>
      </c>
      <c r="F3999" t="s">
        <v>67</v>
      </c>
      <c r="J3999" s="6" t="s">
        <v>448</v>
      </c>
      <c r="N3999" s="3">
        <v>42859.52575231482</v>
      </c>
      <c r="O3999" t="s">
        <v>95</v>
      </c>
      <c r="P3999">
        <v>2017</v>
      </c>
      <c r="Q3999" s="3">
        <v>42859.52575231482</v>
      </c>
      <c r="R3999" t="s">
        <v>449</v>
      </c>
    </row>
    <row r="4000" spans="1:18" ht="12.75">
      <c r="A4000" t="s">
        <v>67</v>
      </c>
      <c r="B4000" t="s">
        <v>67</v>
      </c>
      <c r="C4000" t="s">
        <v>67</v>
      </c>
      <c r="D4000">
        <v>700</v>
      </c>
      <c r="E4000" t="s">
        <v>7</v>
      </c>
      <c r="F4000" t="s">
        <v>67</v>
      </c>
      <c r="J4000" s="6" t="s">
        <v>448</v>
      </c>
      <c r="N4000" s="3">
        <v>42859.52575231482</v>
      </c>
      <c r="O4000" t="s">
        <v>95</v>
      </c>
      <c r="P4000">
        <v>2017</v>
      </c>
      <c r="Q4000" s="3">
        <v>42859.52575231482</v>
      </c>
      <c r="R4000" t="s">
        <v>449</v>
      </c>
    </row>
    <row r="4001" spans="1:18" ht="12.75">
      <c r="A4001" t="s">
        <v>68</v>
      </c>
      <c r="B4001" t="s">
        <v>68</v>
      </c>
      <c r="C4001" t="s">
        <v>154</v>
      </c>
      <c r="D4001">
        <v>132</v>
      </c>
      <c r="E4001" t="s">
        <v>7</v>
      </c>
      <c r="F4001" t="s">
        <v>68</v>
      </c>
      <c r="J4001" s="6" t="s">
        <v>448</v>
      </c>
      <c r="N4001" s="3">
        <v>42859.52575231482</v>
      </c>
      <c r="O4001" t="s">
        <v>95</v>
      </c>
      <c r="P4001">
        <v>2017</v>
      </c>
      <c r="Q4001" s="3">
        <v>42859.52575231482</v>
      </c>
      <c r="R4001" t="s">
        <v>449</v>
      </c>
    </row>
    <row r="4002" spans="1:18" ht="12.75">
      <c r="A4002" t="s">
        <v>68</v>
      </c>
      <c r="B4002" t="s">
        <v>68</v>
      </c>
      <c r="C4002" t="s">
        <v>218</v>
      </c>
      <c r="D4002">
        <v>198</v>
      </c>
      <c r="E4002" t="s">
        <v>7</v>
      </c>
      <c r="F4002" t="s">
        <v>68</v>
      </c>
      <c r="J4002" s="6" t="s">
        <v>448</v>
      </c>
      <c r="N4002" s="3">
        <v>42859.52575231482</v>
      </c>
      <c r="O4002" t="s">
        <v>95</v>
      </c>
      <c r="P4002">
        <v>2017</v>
      </c>
      <c r="Q4002" s="3">
        <v>42859.52575231482</v>
      </c>
      <c r="R4002" t="s">
        <v>449</v>
      </c>
    </row>
    <row r="4003" spans="1:18" ht="12.75">
      <c r="A4003" t="s">
        <v>68</v>
      </c>
      <c r="B4003" t="s">
        <v>68</v>
      </c>
      <c r="C4003" t="s">
        <v>139</v>
      </c>
      <c r="D4003">
        <v>206</v>
      </c>
      <c r="E4003" t="s">
        <v>7</v>
      </c>
      <c r="F4003" t="s">
        <v>68</v>
      </c>
      <c r="J4003" s="6" t="s">
        <v>448</v>
      </c>
      <c r="N4003" s="3">
        <v>42859.52575231482</v>
      </c>
      <c r="O4003" t="s">
        <v>95</v>
      </c>
      <c r="P4003">
        <v>2017</v>
      </c>
      <c r="Q4003" s="3">
        <v>42859.52575231482</v>
      </c>
      <c r="R4003" t="s">
        <v>449</v>
      </c>
    </row>
    <row r="4004" spans="1:18" ht="12.75">
      <c r="A4004" t="s">
        <v>68</v>
      </c>
      <c r="B4004" t="s">
        <v>68</v>
      </c>
      <c r="C4004" t="s">
        <v>251</v>
      </c>
      <c r="D4004">
        <v>690</v>
      </c>
      <c r="E4004" t="s">
        <v>7</v>
      </c>
      <c r="F4004" t="s">
        <v>68</v>
      </c>
      <c r="J4004" s="6" t="s">
        <v>448</v>
      </c>
      <c r="N4004" s="3">
        <v>42859.52575231482</v>
      </c>
      <c r="O4004" t="s">
        <v>95</v>
      </c>
      <c r="P4004">
        <v>2017</v>
      </c>
      <c r="Q4004" s="3">
        <v>42859.52575231482</v>
      </c>
      <c r="R4004" t="s">
        <v>449</v>
      </c>
    </row>
    <row r="4005" spans="1:18" ht="12.75">
      <c r="A4005" t="s">
        <v>68</v>
      </c>
      <c r="B4005" t="s">
        <v>68</v>
      </c>
      <c r="C4005" t="s">
        <v>156</v>
      </c>
      <c r="D4005">
        <v>750</v>
      </c>
      <c r="E4005" t="s">
        <v>7</v>
      </c>
      <c r="F4005" t="s">
        <v>68</v>
      </c>
      <c r="J4005" s="6" t="s">
        <v>448</v>
      </c>
      <c r="N4005" s="3">
        <v>42859.52575231482</v>
      </c>
      <c r="O4005" t="s">
        <v>95</v>
      </c>
      <c r="P4005">
        <v>2017</v>
      </c>
      <c r="Q4005" s="3">
        <v>42859.52575231482</v>
      </c>
      <c r="R4005" t="s">
        <v>449</v>
      </c>
    </row>
    <row r="4006" spans="1:18" ht="12.75">
      <c r="A4006" t="s">
        <v>68</v>
      </c>
      <c r="B4006" t="s">
        <v>68</v>
      </c>
      <c r="C4006" t="s">
        <v>157</v>
      </c>
      <c r="D4006">
        <v>776</v>
      </c>
      <c r="E4006" t="s">
        <v>7</v>
      </c>
      <c r="F4006" t="s">
        <v>68</v>
      </c>
      <c r="J4006" s="6" t="s">
        <v>448</v>
      </c>
      <c r="N4006" s="3">
        <v>42859.52575231482</v>
      </c>
      <c r="O4006" t="s">
        <v>95</v>
      </c>
      <c r="P4006">
        <v>2017</v>
      </c>
      <c r="Q4006" s="3">
        <v>42859.52575231482</v>
      </c>
      <c r="R4006" t="s">
        <v>449</v>
      </c>
    </row>
    <row r="4007" spans="1:18" ht="12.75">
      <c r="A4007" t="s">
        <v>126</v>
      </c>
      <c r="B4007" t="s">
        <v>126</v>
      </c>
      <c r="C4007" t="s">
        <v>139</v>
      </c>
      <c r="D4007">
        <v>206</v>
      </c>
      <c r="E4007" t="s">
        <v>7</v>
      </c>
      <c r="F4007" t="s">
        <v>126</v>
      </c>
      <c r="J4007" s="6" t="s">
        <v>448</v>
      </c>
      <c r="N4007" s="3">
        <v>42859.52575231482</v>
      </c>
      <c r="O4007" t="s">
        <v>95</v>
      </c>
      <c r="P4007">
        <v>2017</v>
      </c>
      <c r="Q4007" s="3">
        <v>42859.52575231482</v>
      </c>
      <c r="R4007" t="s">
        <v>449</v>
      </c>
    </row>
    <row r="4008" spans="1:18" ht="12.75">
      <c r="A4008" t="s">
        <v>69</v>
      </c>
      <c r="B4008" t="s">
        <v>69</v>
      </c>
      <c r="C4008" t="s">
        <v>139</v>
      </c>
      <c r="D4008">
        <v>206</v>
      </c>
      <c r="E4008" t="s">
        <v>7</v>
      </c>
      <c r="F4008" t="s">
        <v>69</v>
      </c>
      <c r="J4008" s="6" t="s">
        <v>448</v>
      </c>
      <c r="N4008" s="3">
        <v>42859.52575231482</v>
      </c>
      <c r="O4008" t="s">
        <v>95</v>
      </c>
      <c r="P4008">
        <v>2017</v>
      </c>
      <c r="Q4008" s="3">
        <v>42859.52575231482</v>
      </c>
      <c r="R4008" t="s">
        <v>449</v>
      </c>
    </row>
    <row r="4009" spans="1:18" ht="12.75">
      <c r="A4009" t="s">
        <v>69</v>
      </c>
      <c r="B4009" t="s">
        <v>69</v>
      </c>
      <c r="C4009" t="s">
        <v>135</v>
      </c>
      <c r="D4009">
        <v>439</v>
      </c>
      <c r="E4009" t="s">
        <v>7</v>
      </c>
      <c r="F4009" t="s">
        <v>69</v>
      </c>
      <c r="J4009" s="6" t="s">
        <v>448</v>
      </c>
      <c r="N4009" s="3">
        <v>42859.52575231482</v>
      </c>
      <c r="O4009" t="s">
        <v>95</v>
      </c>
      <c r="P4009">
        <v>2017</v>
      </c>
      <c r="Q4009" s="3">
        <v>42859.52575231482</v>
      </c>
      <c r="R4009" t="s">
        <v>449</v>
      </c>
    </row>
    <row r="4010" spans="1:18" ht="12.75">
      <c r="A4010" t="s">
        <v>69</v>
      </c>
      <c r="B4010" t="s">
        <v>69</v>
      </c>
      <c r="C4010" t="s">
        <v>160</v>
      </c>
      <c r="D4010">
        <v>736</v>
      </c>
      <c r="E4010" t="s">
        <v>7</v>
      </c>
      <c r="F4010" t="s">
        <v>69</v>
      </c>
      <c r="J4010" s="6" t="s">
        <v>448</v>
      </c>
      <c r="N4010" s="3">
        <v>42859.52575231482</v>
      </c>
      <c r="O4010" t="s">
        <v>95</v>
      </c>
      <c r="P4010">
        <v>2017</v>
      </c>
      <c r="Q4010" s="3">
        <v>42859.52575231482</v>
      </c>
      <c r="R4010" t="s">
        <v>449</v>
      </c>
    </row>
    <row r="4011" spans="1:18" ht="12.75">
      <c r="A4011" t="s">
        <v>69</v>
      </c>
      <c r="B4011" t="s">
        <v>69</v>
      </c>
      <c r="C4011" t="s">
        <v>161</v>
      </c>
      <c r="D4011">
        <v>820</v>
      </c>
      <c r="E4011" t="s">
        <v>7</v>
      </c>
      <c r="F4011" t="s">
        <v>69</v>
      </c>
      <c r="J4011" s="6" t="s">
        <v>448</v>
      </c>
      <c r="N4011" s="3">
        <v>42859.52575231482</v>
      </c>
      <c r="O4011" t="s">
        <v>95</v>
      </c>
      <c r="P4011">
        <v>2017</v>
      </c>
      <c r="Q4011" s="3">
        <v>42859.52575231482</v>
      </c>
      <c r="R4011" t="s">
        <v>449</v>
      </c>
    </row>
    <row r="4012" spans="1:18" ht="12.75">
      <c r="A4012" t="s">
        <v>70</v>
      </c>
      <c r="B4012" t="s">
        <v>70</v>
      </c>
      <c r="C4012" t="s">
        <v>139</v>
      </c>
      <c r="D4012">
        <v>206</v>
      </c>
      <c r="E4012" t="s">
        <v>7</v>
      </c>
      <c r="F4012" t="s">
        <v>70</v>
      </c>
      <c r="J4012" s="6" t="s">
        <v>448</v>
      </c>
      <c r="N4012" s="3">
        <v>42859.52575231482</v>
      </c>
      <c r="O4012" t="s">
        <v>95</v>
      </c>
      <c r="P4012">
        <v>2017</v>
      </c>
      <c r="Q4012" s="3">
        <v>42859.52575231482</v>
      </c>
      <c r="R4012" t="s">
        <v>449</v>
      </c>
    </row>
    <row r="4013" spans="1:18" ht="12.75">
      <c r="A4013" t="s">
        <v>70</v>
      </c>
      <c r="B4013" t="s">
        <v>70</v>
      </c>
      <c r="C4013" t="s">
        <v>164</v>
      </c>
      <c r="D4013">
        <v>715</v>
      </c>
      <c r="E4013" t="s">
        <v>7</v>
      </c>
      <c r="F4013" t="s">
        <v>70</v>
      </c>
      <c r="J4013" s="6" t="s">
        <v>448</v>
      </c>
      <c r="N4013" s="3">
        <v>42859.52575231482</v>
      </c>
      <c r="O4013" t="s">
        <v>95</v>
      </c>
      <c r="P4013">
        <v>2017</v>
      </c>
      <c r="Q4013" s="3">
        <v>42859.52575231482</v>
      </c>
      <c r="R4013" t="s">
        <v>449</v>
      </c>
    </row>
    <row r="4014" spans="1:18" ht="12.75">
      <c r="A4014" t="s">
        <v>70</v>
      </c>
      <c r="B4014" t="s">
        <v>70</v>
      </c>
      <c r="C4014" t="s">
        <v>157</v>
      </c>
      <c r="D4014">
        <v>776</v>
      </c>
      <c r="E4014" t="s">
        <v>7</v>
      </c>
      <c r="F4014" t="s">
        <v>70</v>
      </c>
      <c r="J4014" s="6" t="s">
        <v>448</v>
      </c>
      <c r="N4014" s="3">
        <v>42859.52575231482</v>
      </c>
      <c r="O4014" t="s">
        <v>95</v>
      </c>
      <c r="P4014">
        <v>2017</v>
      </c>
      <c r="Q4014" s="3">
        <v>42859.52575231482</v>
      </c>
      <c r="R4014" t="s">
        <v>449</v>
      </c>
    </row>
    <row r="4015" spans="1:18" ht="12.75">
      <c r="A4015" t="s">
        <v>70</v>
      </c>
      <c r="B4015" t="s">
        <v>70</v>
      </c>
      <c r="C4015" t="s">
        <v>166</v>
      </c>
      <c r="D4015">
        <v>920</v>
      </c>
      <c r="E4015" t="s">
        <v>7</v>
      </c>
      <c r="F4015" t="s">
        <v>70</v>
      </c>
      <c r="J4015" s="6" t="s">
        <v>448</v>
      </c>
      <c r="N4015" s="3">
        <v>42859.52575231482</v>
      </c>
      <c r="O4015" t="s">
        <v>95</v>
      </c>
      <c r="P4015">
        <v>2017</v>
      </c>
      <c r="Q4015" s="3">
        <v>42859.52575231482</v>
      </c>
      <c r="R4015" t="s">
        <v>449</v>
      </c>
    </row>
    <row r="4016" spans="1:18" ht="12.75">
      <c r="A4016" t="s">
        <v>71</v>
      </c>
      <c r="B4016" t="s">
        <v>71</v>
      </c>
      <c r="C4016" t="s">
        <v>136</v>
      </c>
      <c r="D4016">
        <v>3</v>
      </c>
      <c r="E4016" t="s">
        <v>7</v>
      </c>
      <c r="F4016" t="s">
        <v>71</v>
      </c>
      <c r="J4016" s="6" t="s">
        <v>448</v>
      </c>
      <c r="N4016" s="3">
        <v>42859.52575231482</v>
      </c>
      <c r="O4016" t="s">
        <v>95</v>
      </c>
      <c r="P4016">
        <v>2017</v>
      </c>
      <c r="Q4016" s="3">
        <v>42859.52575231482</v>
      </c>
      <c r="R4016" t="s">
        <v>449</v>
      </c>
    </row>
    <row r="4017" spans="1:18" ht="12.75">
      <c r="A4017" t="s">
        <v>71</v>
      </c>
      <c r="B4017" t="s">
        <v>71</v>
      </c>
      <c r="C4017" t="s">
        <v>167</v>
      </c>
      <c r="D4017">
        <v>4</v>
      </c>
      <c r="E4017" t="s">
        <v>7</v>
      </c>
      <c r="F4017" t="s">
        <v>71</v>
      </c>
      <c r="J4017" s="6" t="s">
        <v>448</v>
      </c>
      <c r="N4017" s="3">
        <v>42859.52575231482</v>
      </c>
      <c r="O4017" t="s">
        <v>95</v>
      </c>
      <c r="P4017">
        <v>2017</v>
      </c>
      <c r="Q4017" s="3">
        <v>42859.52575231482</v>
      </c>
      <c r="R4017" t="s">
        <v>449</v>
      </c>
    </row>
    <row r="4018" spans="1:18" ht="12.75">
      <c r="A4018" t="s">
        <v>71</v>
      </c>
      <c r="B4018" t="s">
        <v>71</v>
      </c>
      <c r="C4018" t="s">
        <v>137</v>
      </c>
      <c r="D4018">
        <v>19</v>
      </c>
      <c r="E4018" t="s">
        <v>7</v>
      </c>
      <c r="F4018" t="s">
        <v>71</v>
      </c>
      <c r="J4018" s="6" t="s">
        <v>448</v>
      </c>
      <c r="N4018" s="3">
        <v>42859.52575231482</v>
      </c>
      <c r="O4018" t="s">
        <v>95</v>
      </c>
      <c r="P4018">
        <v>2017</v>
      </c>
      <c r="Q4018" s="3">
        <v>42859.52575231482</v>
      </c>
      <c r="R4018" t="s">
        <v>449</v>
      </c>
    </row>
    <row r="4019" spans="1:18" ht="12.75">
      <c r="A4019" t="s">
        <v>71</v>
      </c>
      <c r="B4019" t="s">
        <v>71</v>
      </c>
      <c r="C4019" t="s">
        <v>138</v>
      </c>
      <c r="D4019">
        <v>27</v>
      </c>
      <c r="E4019" t="s">
        <v>7</v>
      </c>
      <c r="F4019" t="s">
        <v>71</v>
      </c>
      <c r="J4019" s="6" t="s">
        <v>448</v>
      </c>
      <c r="N4019" s="3">
        <v>42859.52575231482</v>
      </c>
      <c r="O4019" t="s">
        <v>95</v>
      </c>
      <c r="P4019">
        <v>2017</v>
      </c>
      <c r="Q4019" s="3">
        <v>42859.52575231482</v>
      </c>
      <c r="R4019" t="s">
        <v>449</v>
      </c>
    </row>
    <row r="4020" spans="1:18" ht="12.75">
      <c r="A4020" t="s">
        <v>71</v>
      </c>
      <c r="B4020" t="s">
        <v>71</v>
      </c>
      <c r="C4020" t="s">
        <v>168</v>
      </c>
      <c r="D4020">
        <v>66</v>
      </c>
      <c r="E4020" t="s">
        <v>7</v>
      </c>
      <c r="F4020" t="s">
        <v>71</v>
      </c>
      <c r="J4020" s="6" t="s">
        <v>448</v>
      </c>
      <c r="N4020" s="3">
        <v>42859.52575231482</v>
      </c>
      <c r="O4020" t="s">
        <v>95</v>
      </c>
      <c r="P4020">
        <v>2017</v>
      </c>
      <c r="Q4020" s="3">
        <v>42859.52575231482</v>
      </c>
      <c r="R4020" t="s">
        <v>449</v>
      </c>
    </row>
    <row r="4021" spans="1:18" ht="12.75">
      <c r="A4021" t="s">
        <v>71</v>
      </c>
      <c r="B4021" t="s">
        <v>71</v>
      </c>
      <c r="C4021" t="s">
        <v>148</v>
      </c>
      <c r="D4021">
        <v>83</v>
      </c>
      <c r="E4021" t="s">
        <v>7</v>
      </c>
      <c r="F4021" t="s">
        <v>71</v>
      </c>
      <c r="J4021" s="6" t="s">
        <v>448</v>
      </c>
      <c r="N4021" s="3">
        <v>42859.52575231482</v>
      </c>
      <c r="O4021" t="s">
        <v>95</v>
      </c>
      <c r="P4021">
        <v>2017</v>
      </c>
      <c r="Q4021" s="3">
        <v>42859.52575231482</v>
      </c>
      <c r="R4021" t="s">
        <v>449</v>
      </c>
    </row>
    <row r="4022" spans="1:18" ht="12.75">
      <c r="A4022" t="s">
        <v>71</v>
      </c>
      <c r="B4022" t="s">
        <v>71</v>
      </c>
      <c r="C4022" t="s">
        <v>169</v>
      </c>
      <c r="D4022">
        <v>87</v>
      </c>
      <c r="E4022" t="s">
        <v>7</v>
      </c>
      <c r="F4022" t="s">
        <v>71</v>
      </c>
      <c r="J4022" s="6" t="s">
        <v>448</v>
      </c>
      <c r="N4022" s="3">
        <v>42859.52575231482</v>
      </c>
      <c r="O4022" t="s">
        <v>95</v>
      </c>
      <c r="P4022">
        <v>2017</v>
      </c>
      <c r="Q4022" s="3">
        <v>42859.52575231482</v>
      </c>
      <c r="R4022" t="s">
        <v>449</v>
      </c>
    </row>
    <row r="4023" spans="1:18" ht="12.75">
      <c r="A4023" t="s">
        <v>71</v>
      </c>
      <c r="B4023" t="s">
        <v>71</v>
      </c>
      <c r="C4023" t="s">
        <v>170</v>
      </c>
      <c r="D4023">
        <v>97</v>
      </c>
      <c r="E4023" t="s">
        <v>7</v>
      </c>
      <c r="F4023" t="s">
        <v>71</v>
      </c>
      <c r="J4023" s="6" t="s">
        <v>448</v>
      </c>
      <c r="N4023" s="3">
        <v>42859.52575231482</v>
      </c>
      <c r="O4023" t="s">
        <v>95</v>
      </c>
      <c r="P4023">
        <v>2017</v>
      </c>
      <c r="Q4023" s="3">
        <v>42859.52575231482</v>
      </c>
      <c r="R4023" t="s">
        <v>449</v>
      </c>
    </row>
    <row r="4024" spans="1:18" ht="12.75">
      <c r="A4024" t="s">
        <v>71</v>
      </c>
      <c r="B4024" t="s">
        <v>71</v>
      </c>
      <c r="C4024" t="s">
        <v>171</v>
      </c>
      <c r="D4024">
        <v>101</v>
      </c>
      <c r="E4024" t="s">
        <v>7</v>
      </c>
      <c r="F4024" t="s">
        <v>71</v>
      </c>
      <c r="J4024" s="6" t="s">
        <v>448</v>
      </c>
      <c r="N4024" s="3">
        <v>42859.52575231482</v>
      </c>
      <c r="O4024" t="s">
        <v>95</v>
      </c>
      <c r="P4024">
        <v>2017</v>
      </c>
      <c r="Q4024" s="3">
        <v>42859.52575231482</v>
      </c>
      <c r="R4024" t="s">
        <v>449</v>
      </c>
    </row>
    <row r="4025" spans="1:18" ht="12.75">
      <c r="A4025" t="s">
        <v>71</v>
      </c>
      <c r="B4025" t="s">
        <v>71</v>
      </c>
      <c r="C4025" t="s">
        <v>172</v>
      </c>
      <c r="D4025">
        <v>173</v>
      </c>
      <c r="E4025" t="s">
        <v>7</v>
      </c>
      <c r="F4025" t="s">
        <v>71</v>
      </c>
      <c r="J4025" s="6" t="s">
        <v>448</v>
      </c>
      <c r="N4025" s="3">
        <v>42859.52575231482</v>
      </c>
      <c r="O4025" t="s">
        <v>95</v>
      </c>
      <c r="P4025">
        <v>2017</v>
      </c>
      <c r="Q4025" s="3">
        <v>42859.52575231482</v>
      </c>
      <c r="R4025" t="s">
        <v>449</v>
      </c>
    </row>
    <row r="4026" spans="1:18" ht="12.75">
      <c r="A4026" t="s">
        <v>71</v>
      </c>
      <c r="B4026" t="s">
        <v>71</v>
      </c>
      <c r="C4026" t="s">
        <v>139</v>
      </c>
      <c r="D4026">
        <v>206</v>
      </c>
      <c r="E4026" t="s">
        <v>7</v>
      </c>
      <c r="F4026" t="s">
        <v>71</v>
      </c>
      <c r="J4026" s="6" t="s">
        <v>448</v>
      </c>
      <c r="N4026" s="3">
        <v>42859.52575231482</v>
      </c>
      <c r="O4026" t="s">
        <v>95</v>
      </c>
      <c r="P4026">
        <v>2017</v>
      </c>
      <c r="Q4026" s="3">
        <v>42859.52575231482</v>
      </c>
      <c r="R4026" t="s">
        <v>449</v>
      </c>
    </row>
    <row r="4027" spans="1:18" ht="12.75">
      <c r="A4027" t="s">
        <v>71</v>
      </c>
      <c r="B4027" t="s">
        <v>71</v>
      </c>
      <c r="C4027" t="s">
        <v>421</v>
      </c>
      <c r="D4027">
        <v>213</v>
      </c>
      <c r="E4027" t="s">
        <v>7</v>
      </c>
      <c r="F4027" t="s">
        <v>71</v>
      </c>
      <c r="J4027" s="6" t="s">
        <v>448</v>
      </c>
      <c r="N4027" s="3">
        <v>42859.52575231482</v>
      </c>
      <c r="O4027" t="s">
        <v>95</v>
      </c>
      <c r="P4027">
        <v>2017</v>
      </c>
      <c r="Q4027" s="3">
        <v>42859.52575231482</v>
      </c>
      <c r="R4027" t="s">
        <v>449</v>
      </c>
    </row>
    <row r="4028" spans="1:18" ht="12.75">
      <c r="A4028" t="s">
        <v>71</v>
      </c>
      <c r="B4028" t="s">
        <v>71</v>
      </c>
      <c r="C4028" t="s">
        <v>174</v>
      </c>
      <c r="D4028">
        <v>298</v>
      </c>
      <c r="E4028" t="s">
        <v>7</v>
      </c>
      <c r="F4028" t="s">
        <v>71</v>
      </c>
      <c r="J4028" s="6" t="s">
        <v>448</v>
      </c>
      <c r="N4028" s="3">
        <v>42859.52575231482</v>
      </c>
      <c r="O4028" t="s">
        <v>95</v>
      </c>
      <c r="P4028">
        <v>2017</v>
      </c>
      <c r="Q4028" s="3">
        <v>42859.52575231482</v>
      </c>
      <c r="R4028" t="s">
        <v>449</v>
      </c>
    </row>
    <row r="4029" spans="1:18" ht="12.75">
      <c r="A4029" t="s">
        <v>71</v>
      </c>
      <c r="B4029" t="s">
        <v>71</v>
      </c>
      <c r="C4029" t="s">
        <v>422</v>
      </c>
      <c r="D4029">
        <v>420</v>
      </c>
      <c r="E4029" t="s">
        <v>7</v>
      </c>
      <c r="F4029" t="s">
        <v>71</v>
      </c>
      <c r="J4029" s="6" t="s">
        <v>448</v>
      </c>
      <c r="N4029" s="3">
        <v>42859.52575231482</v>
      </c>
      <c r="O4029" t="s">
        <v>95</v>
      </c>
      <c r="P4029">
        <v>2017</v>
      </c>
      <c r="Q4029" s="3">
        <v>42859.52575231482</v>
      </c>
      <c r="R4029" t="s">
        <v>449</v>
      </c>
    </row>
    <row r="4030" spans="1:18" ht="12.75">
      <c r="A4030" t="s">
        <v>71</v>
      </c>
      <c r="B4030" t="s">
        <v>71</v>
      </c>
      <c r="C4030" t="s">
        <v>297</v>
      </c>
      <c r="D4030">
        <v>428</v>
      </c>
      <c r="E4030" t="s">
        <v>7</v>
      </c>
      <c r="F4030" t="s">
        <v>71</v>
      </c>
      <c r="J4030" s="6" t="s">
        <v>448</v>
      </c>
      <c r="N4030" s="3">
        <v>42859.52575231482</v>
      </c>
      <c r="O4030" t="s">
        <v>95</v>
      </c>
      <c r="P4030">
        <v>2017</v>
      </c>
      <c r="Q4030" s="3">
        <v>42859.52575231482</v>
      </c>
      <c r="R4030" t="s">
        <v>449</v>
      </c>
    </row>
    <row r="4031" spans="1:18" ht="12.75">
      <c r="A4031" t="s">
        <v>71</v>
      </c>
      <c r="B4031" t="s">
        <v>71</v>
      </c>
      <c r="C4031" t="s">
        <v>135</v>
      </c>
      <c r="D4031">
        <v>439</v>
      </c>
      <c r="E4031" t="s">
        <v>7</v>
      </c>
      <c r="F4031" t="s">
        <v>71</v>
      </c>
      <c r="J4031" s="6" t="s">
        <v>448</v>
      </c>
      <c r="N4031" s="3">
        <v>42859.52575231482</v>
      </c>
      <c r="O4031" t="s">
        <v>95</v>
      </c>
      <c r="P4031">
        <v>2017</v>
      </c>
      <c r="Q4031" s="3">
        <v>42859.52575231482</v>
      </c>
      <c r="R4031" t="s">
        <v>449</v>
      </c>
    </row>
    <row r="4032" spans="1:18" ht="12.75">
      <c r="A4032" t="s">
        <v>71</v>
      </c>
      <c r="B4032" t="s">
        <v>71</v>
      </c>
      <c r="C4032" t="s">
        <v>175</v>
      </c>
      <c r="D4032">
        <v>502</v>
      </c>
      <c r="E4032" t="s">
        <v>7</v>
      </c>
      <c r="F4032" t="s">
        <v>71</v>
      </c>
      <c r="J4032" s="6" t="s">
        <v>448</v>
      </c>
      <c r="N4032" s="3">
        <v>42859.52575231482</v>
      </c>
      <c r="O4032" t="s">
        <v>95</v>
      </c>
      <c r="P4032">
        <v>2017</v>
      </c>
      <c r="Q4032" s="3">
        <v>42859.52575231482</v>
      </c>
      <c r="R4032" t="s">
        <v>449</v>
      </c>
    </row>
    <row r="4033" spans="1:18" ht="12.75">
      <c r="A4033" t="s">
        <v>71</v>
      </c>
      <c r="B4033" t="s">
        <v>71</v>
      </c>
      <c r="C4033" t="s">
        <v>178</v>
      </c>
      <c r="D4033">
        <v>704</v>
      </c>
      <c r="E4033" t="s">
        <v>7</v>
      </c>
      <c r="F4033" t="s">
        <v>71</v>
      </c>
      <c r="J4033" s="6" t="s">
        <v>448</v>
      </c>
      <c r="N4033" s="3">
        <v>42859.52575231482</v>
      </c>
      <c r="O4033" t="s">
        <v>95</v>
      </c>
      <c r="P4033">
        <v>2017</v>
      </c>
      <c r="Q4033" s="3">
        <v>42859.52575231482</v>
      </c>
      <c r="R4033" t="s">
        <v>449</v>
      </c>
    </row>
    <row r="4034" spans="1:18" ht="12.75">
      <c r="A4034" t="s">
        <v>71</v>
      </c>
      <c r="B4034" t="s">
        <v>71</v>
      </c>
      <c r="C4034" t="s">
        <v>179</v>
      </c>
      <c r="D4034">
        <v>705</v>
      </c>
      <c r="E4034" t="s">
        <v>7</v>
      </c>
      <c r="F4034" t="s">
        <v>71</v>
      </c>
      <c r="J4034" s="6" t="s">
        <v>448</v>
      </c>
      <c r="N4034" s="3">
        <v>42859.52575231482</v>
      </c>
      <c r="O4034" t="s">
        <v>95</v>
      </c>
      <c r="P4034">
        <v>2017</v>
      </c>
      <c r="Q4034" s="3">
        <v>42859.52575231482</v>
      </c>
      <c r="R4034" t="s">
        <v>449</v>
      </c>
    </row>
    <row r="4035" spans="1:18" ht="12.75">
      <c r="A4035" t="s">
        <v>71</v>
      </c>
      <c r="B4035" t="s">
        <v>71</v>
      </c>
      <c r="C4035" t="s">
        <v>423</v>
      </c>
      <c r="D4035">
        <v>796</v>
      </c>
      <c r="E4035" t="s">
        <v>7</v>
      </c>
      <c r="F4035" t="s">
        <v>71</v>
      </c>
      <c r="J4035" s="6" t="s">
        <v>448</v>
      </c>
      <c r="N4035" s="3">
        <v>42859.52575231482</v>
      </c>
      <c r="O4035" t="s">
        <v>95</v>
      </c>
      <c r="P4035">
        <v>2017</v>
      </c>
      <c r="Q4035" s="3">
        <v>42859.52575231482</v>
      </c>
      <c r="R4035" t="s">
        <v>449</v>
      </c>
    </row>
    <row r="4036" spans="1:18" ht="12.75">
      <c r="A4036" t="s">
        <v>71</v>
      </c>
      <c r="B4036" t="s">
        <v>71</v>
      </c>
      <c r="C4036" t="s">
        <v>181</v>
      </c>
      <c r="D4036">
        <v>854</v>
      </c>
      <c r="E4036" t="s">
        <v>7</v>
      </c>
      <c r="F4036" t="s">
        <v>71</v>
      </c>
      <c r="J4036" s="6" t="s">
        <v>448</v>
      </c>
      <c r="N4036" s="3">
        <v>42859.52575231482</v>
      </c>
      <c r="O4036" t="s">
        <v>95</v>
      </c>
      <c r="P4036">
        <v>2017</v>
      </c>
      <c r="Q4036" s="3">
        <v>42859.52575231482</v>
      </c>
      <c r="R4036" t="s">
        <v>449</v>
      </c>
    </row>
    <row r="4037" spans="1:18" ht="12.75">
      <c r="A4037" t="s">
        <v>71</v>
      </c>
      <c r="B4037" t="s">
        <v>71</v>
      </c>
      <c r="C4037" t="s">
        <v>182</v>
      </c>
      <c r="D4037">
        <v>874</v>
      </c>
      <c r="E4037" t="s">
        <v>7</v>
      </c>
      <c r="F4037" t="s">
        <v>71</v>
      </c>
      <c r="J4037" s="6" t="s">
        <v>448</v>
      </c>
      <c r="N4037" s="3">
        <v>42859.52575231482</v>
      </c>
      <c r="O4037" t="s">
        <v>95</v>
      </c>
      <c r="P4037">
        <v>2017</v>
      </c>
      <c r="Q4037" s="3">
        <v>42859.52575231482</v>
      </c>
      <c r="R4037" t="s">
        <v>449</v>
      </c>
    </row>
    <row r="4038" spans="1:18" ht="12.75">
      <c r="A4038" t="s">
        <v>72</v>
      </c>
      <c r="B4038" t="s">
        <v>72</v>
      </c>
      <c r="C4038" t="s">
        <v>137</v>
      </c>
      <c r="D4038">
        <v>19</v>
      </c>
      <c r="E4038" t="s">
        <v>7</v>
      </c>
      <c r="F4038" t="s">
        <v>72</v>
      </c>
      <c r="J4038" s="6" t="s">
        <v>448</v>
      </c>
      <c r="N4038" s="3">
        <v>42859.52575231482</v>
      </c>
      <c r="O4038" t="s">
        <v>95</v>
      </c>
      <c r="P4038">
        <v>2017</v>
      </c>
      <c r="Q4038" s="3">
        <v>42859.52575231482</v>
      </c>
      <c r="R4038" t="s">
        <v>449</v>
      </c>
    </row>
    <row r="4039" spans="1:18" ht="12.75">
      <c r="A4039" t="s">
        <v>72</v>
      </c>
      <c r="B4039" t="s">
        <v>72</v>
      </c>
      <c r="C4039" t="s">
        <v>150</v>
      </c>
      <c r="D4039">
        <v>34</v>
      </c>
      <c r="E4039" t="s">
        <v>7</v>
      </c>
      <c r="F4039" t="s">
        <v>72</v>
      </c>
      <c r="J4039" s="6" t="s">
        <v>448</v>
      </c>
      <c r="N4039" s="3">
        <v>42859.52575231482</v>
      </c>
      <c r="O4039" t="s">
        <v>95</v>
      </c>
      <c r="P4039">
        <v>2017</v>
      </c>
      <c r="Q4039" s="3">
        <v>42859.52575231482</v>
      </c>
      <c r="R4039" t="s">
        <v>449</v>
      </c>
    </row>
    <row r="4040" spans="1:18" ht="12.75">
      <c r="A4040" t="s">
        <v>72</v>
      </c>
      <c r="B4040" t="s">
        <v>72</v>
      </c>
      <c r="C4040" t="s">
        <v>173</v>
      </c>
      <c r="D4040">
        <v>201</v>
      </c>
      <c r="E4040" t="s">
        <v>7</v>
      </c>
      <c r="F4040" t="s">
        <v>72</v>
      </c>
      <c r="J4040" s="6" t="s">
        <v>448</v>
      </c>
      <c r="N4040" s="3">
        <v>42859.52575231482</v>
      </c>
      <c r="O4040" t="s">
        <v>95</v>
      </c>
      <c r="P4040">
        <v>2017</v>
      </c>
      <c r="Q4040" s="3">
        <v>42859.52575231482</v>
      </c>
      <c r="R4040" t="s">
        <v>449</v>
      </c>
    </row>
    <row r="4041" spans="1:18" ht="12.75">
      <c r="A4041" t="s">
        <v>72</v>
      </c>
      <c r="B4041" t="s">
        <v>72</v>
      </c>
      <c r="C4041" t="s">
        <v>139</v>
      </c>
      <c r="D4041">
        <v>206</v>
      </c>
      <c r="E4041" t="s">
        <v>7</v>
      </c>
      <c r="F4041" t="s">
        <v>72</v>
      </c>
      <c r="J4041" s="6" t="s">
        <v>448</v>
      </c>
      <c r="N4041" s="3">
        <v>42859.52575231482</v>
      </c>
      <c r="O4041" t="s">
        <v>95</v>
      </c>
      <c r="P4041">
        <v>2017</v>
      </c>
      <c r="Q4041" s="3">
        <v>42859.52575231482</v>
      </c>
      <c r="R4041" t="s">
        <v>449</v>
      </c>
    </row>
    <row r="4042" spans="1:18" ht="12.75">
      <c r="A4042" t="s">
        <v>72</v>
      </c>
      <c r="B4042" t="s">
        <v>72</v>
      </c>
      <c r="C4042" t="s">
        <v>135</v>
      </c>
      <c r="D4042">
        <v>439</v>
      </c>
      <c r="E4042" t="s">
        <v>7</v>
      </c>
      <c r="F4042" t="s">
        <v>72</v>
      </c>
      <c r="J4042" s="6" t="s">
        <v>448</v>
      </c>
      <c r="N4042" s="3">
        <v>42859.52575231482</v>
      </c>
      <c r="O4042" t="s">
        <v>95</v>
      </c>
      <c r="P4042">
        <v>2017</v>
      </c>
      <c r="Q4042" s="3">
        <v>42859.52575231482</v>
      </c>
      <c r="R4042" t="s">
        <v>449</v>
      </c>
    </row>
    <row r="4043" spans="1:18" ht="12.75">
      <c r="A4043" t="s">
        <v>72</v>
      </c>
      <c r="B4043" t="s">
        <v>72</v>
      </c>
      <c r="C4043" t="s">
        <v>195</v>
      </c>
      <c r="D4043">
        <v>772</v>
      </c>
      <c r="E4043" t="s">
        <v>7</v>
      </c>
      <c r="F4043" t="s">
        <v>72</v>
      </c>
      <c r="J4043" s="6" t="s">
        <v>448</v>
      </c>
      <c r="N4043" s="3">
        <v>42859.52575231482</v>
      </c>
      <c r="O4043" t="s">
        <v>95</v>
      </c>
      <c r="P4043">
        <v>2017</v>
      </c>
      <c r="Q4043" s="3">
        <v>42859.52575231482</v>
      </c>
      <c r="R4043" t="s">
        <v>449</v>
      </c>
    </row>
    <row r="4044" spans="1:18" ht="12.75">
      <c r="A4044" t="s">
        <v>72</v>
      </c>
      <c r="B4044" t="s">
        <v>72</v>
      </c>
      <c r="C4044" t="s">
        <v>424</v>
      </c>
      <c r="D4044">
        <v>953</v>
      </c>
      <c r="E4044" t="s">
        <v>7</v>
      </c>
      <c r="F4044" t="s">
        <v>72</v>
      </c>
      <c r="J4044" s="6" t="s">
        <v>448</v>
      </c>
      <c r="N4044" s="3">
        <v>42859.52575231482</v>
      </c>
      <c r="O4044" t="s">
        <v>95</v>
      </c>
      <c r="P4044">
        <v>2017</v>
      </c>
      <c r="Q4044" s="3">
        <v>42859.52575231482</v>
      </c>
      <c r="R4044" t="s">
        <v>449</v>
      </c>
    </row>
    <row r="4045" spans="1:18" ht="12.75">
      <c r="A4045" t="s">
        <v>73</v>
      </c>
      <c r="B4045" t="s">
        <v>73</v>
      </c>
      <c r="C4045" t="s">
        <v>173</v>
      </c>
      <c r="D4045">
        <v>201</v>
      </c>
      <c r="E4045" t="s">
        <v>7</v>
      </c>
      <c r="F4045" t="s">
        <v>73</v>
      </c>
      <c r="J4045" s="6" t="s">
        <v>448</v>
      </c>
      <c r="N4045" s="3">
        <v>42859.52575231482</v>
      </c>
      <c r="O4045" t="s">
        <v>95</v>
      </c>
      <c r="P4045">
        <v>2017</v>
      </c>
      <c r="Q4045" s="3">
        <v>42859.52575231482</v>
      </c>
      <c r="R4045" t="s">
        <v>449</v>
      </c>
    </row>
    <row r="4046" spans="1:18" ht="12.75">
      <c r="A4046" t="s">
        <v>73</v>
      </c>
      <c r="B4046" t="s">
        <v>73</v>
      </c>
      <c r="C4046" t="s">
        <v>139</v>
      </c>
      <c r="D4046">
        <v>206</v>
      </c>
      <c r="E4046" t="s">
        <v>7</v>
      </c>
      <c r="F4046" t="s">
        <v>73</v>
      </c>
      <c r="J4046" s="6" t="s">
        <v>448</v>
      </c>
      <c r="N4046" s="3">
        <v>42859.52575231482</v>
      </c>
      <c r="O4046" t="s">
        <v>95</v>
      </c>
      <c r="P4046">
        <v>2017</v>
      </c>
      <c r="Q4046" s="3">
        <v>42859.52575231482</v>
      </c>
      <c r="R4046" t="s">
        <v>449</v>
      </c>
    </row>
    <row r="4047" spans="1:18" ht="12.75">
      <c r="A4047" t="s">
        <v>73</v>
      </c>
      <c r="B4047" t="s">
        <v>73</v>
      </c>
      <c r="C4047" t="s">
        <v>186</v>
      </c>
      <c r="D4047">
        <v>475</v>
      </c>
      <c r="E4047" t="s">
        <v>7</v>
      </c>
      <c r="F4047" t="s">
        <v>73</v>
      </c>
      <c r="J4047" s="6" t="s">
        <v>448</v>
      </c>
      <c r="N4047" s="3">
        <v>42859.52575231482</v>
      </c>
      <c r="O4047" t="s">
        <v>95</v>
      </c>
      <c r="P4047">
        <v>2017</v>
      </c>
      <c r="Q4047" s="3">
        <v>42859.52575231482</v>
      </c>
      <c r="R4047" t="s">
        <v>449</v>
      </c>
    </row>
    <row r="4048" spans="1:18" ht="12.75">
      <c r="A4048" t="s">
        <v>73</v>
      </c>
      <c r="B4048" t="s">
        <v>73</v>
      </c>
      <c r="C4048" t="s">
        <v>425</v>
      </c>
      <c r="D4048">
        <v>740</v>
      </c>
      <c r="E4048" t="s">
        <v>7</v>
      </c>
      <c r="F4048" t="s">
        <v>73</v>
      </c>
      <c r="J4048" s="6" t="s">
        <v>448</v>
      </c>
      <c r="N4048" s="3">
        <v>42859.52575231482</v>
      </c>
      <c r="O4048" t="s">
        <v>95</v>
      </c>
      <c r="P4048">
        <v>2017</v>
      </c>
      <c r="Q4048" s="3">
        <v>42859.52575231482</v>
      </c>
      <c r="R4048" t="s">
        <v>449</v>
      </c>
    </row>
    <row r="4049" spans="1:18" ht="12.75">
      <c r="A4049" t="s">
        <v>74</v>
      </c>
      <c r="B4049" t="s">
        <v>74</v>
      </c>
      <c r="C4049" t="s">
        <v>137</v>
      </c>
      <c r="D4049">
        <v>19</v>
      </c>
      <c r="E4049" t="s">
        <v>7</v>
      </c>
      <c r="F4049" t="s">
        <v>74</v>
      </c>
      <c r="J4049" s="6" t="s">
        <v>448</v>
      </c>
      <c r="N4049" s="3">
        <v>42859.52575231482</v>
      </c>
      <c r="O4049" t="s">
        <v>95</v>
      </c>
      <c r="P4049">
        <v>2017</v>
      </c>
      <c r="Q4049" s="3">
        <v>42859.52575231482</v>
      </c>
      <c r="R4049" t="s">
        <v>449</v>
      </c>
    </row>
    <row r="4050" spans="1:18" ht="12.75">
      <c r="A4050" t="s">
        <v>74</v>
      </c>
      <c r="B4050" t="s">
        <v>74</v>
      </c>
      <c r="C4050" t="s">
        <v>188</v>
      </c>
      <c r="D4050">
        <v>62</v>
      </c>
      <c r="E4050" t="s">
        <v>7</v>
      </c>
      <c r="F4050" t="s">
        <v>74</v>
      </c>
      <c r="J4050" s="6" t="s">
        <v>448</v>
      </c>
      <c r="N4050" s="3">
        <v>42859.52575231482</v>
      </c>
      <c r="O4050" t="s">
        <v>95</v>
      </c>
      <c r="P4050">
        <v>2017</v>
      </c>
      <c r="Q4050" s="3">
        <v>42859.52575231482</v>
      </c>
      <c r="R4050" t="s">
        <v>449</v>
      </c>
    </row>
    <row r="4051" spans="1:18" ht="12.75">
      <c r="A4051" t="s">
        <v>74</v>
      </c>
      <c r="B4051" t="s">
        <v>74</v>
      </c>
      <c r="C4051" t="s">
        <v>139</v>
      </c>
      <c r="D4051">
        <v>206</v>
      </c>
      <c r="E4051" t="s">
        <v>7</v>
      </c>
      <c r="F4051" t="s">
        <v>74</v>
      </c>
      <c r="J4051" s="6" t="s">
        <v>448</v>
      </c>
      <c r="N4051" s="3">
        <v>42859.52575231482</v>
      </c>
      <c r="O4051" t="s">
        <v>95</v>
      </c>
      <c r="P4051">
        <v>2017</v>
      </c>
      <c r="Q4051" s="3">
        <v>42859.52575231482</v>
      </c>
      <c r="R4051" t="s">
        <v>449</v>
      </c>
    </row>
    <row r="4052" spans="1:18" ht="12.75">
      <c r="A4052" t="s">
        <v>74</v>
      </c>
      <c r="B4052" t="s">
        <v>74</v>
      </c>
      <c r="C4052" t="s">
        <v>189</v>
      </c>
      <c r="D4052">
        <v>702</v>
      </c>
      <c r="E4052" t="s">
        <v>7</v>
      </c>
      <c r="F4052" t="s">
        <v>74</v>
      </c>
      <c r="J4052" s="6" t="s">
        <v>448</v>
      </c>
      <c r="N4052" s="3">
        <v>42859.52575231482</v>
      </c>
      <c r="O4052" t="s">
        <v>95</v>
      </c>
      <c r="P4052">
        <v>2017</v>
      </c>
      <c r="Q4052" s="3">
        <v>42859.52575231482</v>
      </c>
      <c r="R4052" t="s">
        <v>449</v>
      </c>
    </row>
    <row r="4053" spans="1:18" ht="12.75">
      <c r="A4053" t="s">
        <v>74</v>
      </c>
      <c r="B4053" t="s">
        <v>74</v>
      </c>
      <c r="C4053" t="s">
        <v>426</v>
      </c>
      <c r="D4053">
        <v>843</v>
      </c>
      <c r="E4053" t="s">
        <v>7</v>
      </c>
      <c r="F4053" t="s">
        <v>74</v>
      </c>
      <c r="J4053" s="6" t="s">
        <v>448</v>
      </c>
      <c r="N4053" s="3">
        <v>42859.52575231482</v>
      </c>
      <c r="O4053" t="s">
        <v>95</v>
      </c>
      <c r="P4053">
        <v>2017</v>
      </c>
      <c r="Q4053" s="3">
        <v>42859.52575231482</v>
      </c>
      <c r="R4053" t="s">
        <v>449</v>
      </c>
    </row>
    <row r="4054" spans="1:18" ht="12.75">
      <c r="A4054" t="s">
        <v>75</v>
      </c>
      <c r="B4054" t="s">
        <v>75</v>
      </c>
      <c r="C4054" t="s">
        <v>136</v>
      </c>
      <c r="D4054">
        <v>3</v>
      </c>
      <c r="E4054" t="s">
        <v>7</v>
      </c>
      <c r="F4054" t="s">
        <v>75</v>
      </c>
      <c r="J4054" s="6" t="s">
        <v>448</v>
      </c>
      <c r="N4054" s="3">
        <v>42859.52575231482</v>
      </c>
      <c r="O4054" t="s">
        <v>95</v>
      </c>
      <c r="P4054">
        <v>2017</v>
      </c>
      <c r="Q4054" s="3">
        <v>42859.52575231482</v>
      </c>
      <c r="R4054" t="s">
        <v>449</v>
      </c>
    </row>
    <row r="4055" spans="1:18" ht="12.75">
      <c r="A4055" t="s">
        <v>75</v>
      </c>
      <c r="B4055" t="s">
        <v>75</v>
      </c>
      <c r="C4055" t="s">
        <v>139</v>
      </c>
      <c r="D4055">
        <v>206</v>
      </c>
      <c r="E4055" t="s">
        <v>7</v>
      </c>
      <c r="F4055" t="s">
        <v>75</v>
      </c>
      <c r="J4055" s="6" t="s">
        <v>448</v>
      </c>
      <c r="N4055" s="3">
        <v>42859.52575231482</v>
      </c>
      <c r="O4055" t="s">
        <v>95</v>
      </c>
      <c r="P4055">
        <v>2017</v>
      </c>
      <c r="Q4055" s="3">
        <v>42859.52575231482</v>
      </c>
      <c r="R4055" t="s">
        <v>449</v>
      </c>
    </row>
    <row r="4056" spans="1:18" ht="12.75">
      <c r="A4056" t="s">
        <v>75</v>
      </c>
      <c r="B4056" t="s">
        <v>75</v>
      </c>
      <c r="C4056" t="s">
        <v>135</v>
      </c>
      <c r="D4056">
        <v>439</v>
      </c>
      <c r="E4056" t="s">
        <v>7</v>
      </c>
      <c r="F4056" t="s">
        <v>75</v>
      </c>
      <c r="J4056" s="6" t="s">
        <v>448</v>
      </c>
      <c r="N4056" s="3">
        <v>42859.52575231482</v>
      </c>
      <c r="O4056" t="s">
        <v>95</v>
      </c>
      <c r="P4056">
        <v>2017</v>
      </c>
      <c r="Q4056" s="3">
        <v>42859.52575231482</v>
      </c>
      <c r="R4056" t="s">
        <v>449</v>
      </c>
    </row>
    <row r="4057" spans="1:18" ht="12.75">
      <c r="A4057" t="s">
        <v>75</v>
      </c>
      <c r="B4057" t="s">
        <v>75</v>
      </c>
      <c r="C4057" t="s">
        <v>192</v>
      </c>
      <c r="D4057">
        <v>782</v>
      </c>
      <c r="E4057" t="s">
        <v>7</v>
      </c>
      <c r="F4057" t="s">
        <v>75</v>
      </c>
      <c r="J4057" s="6" t="s">
        <v>448</v>
      </c>
      <c r="N4057" s="3">
        <v>42859.52575231482</v>
      </c>
      <c r="O4057" t="s">
        <v>95</v>
      </c>
      <c r="P4057">
        <v>2017</v>
      </c>
      <c r="Q4057" s="3">
        <v>42859.52575231482</v>
      </c>
      <c r="R4057" t="s">
        <v>449</v>
      </c>
    </row>
    <row r="4058" spans="1:18" ht="12.75">
      <c r="A4058" t="s">
        <v>75</v>
      </c>
      <c r="B4058" t="s">
        <v>75</v>
      </c>
      <c r="C4058" t="s">
        <v>182</v>
      </c>
      <c r="D4058">
        <v>874</v>
      </c>
      <c r="E4058" t="s">
        <v>7</v>
      </c>
      <c r="F4058" t="s">
        <v>75</v>
      </c>
      <c r="J4058" s="6" t="s">
        <v>448</v>
      </c>
      <c r="N4058" s="3">
        <v>42859.52575231482</v>
      </c>
      <c r="O4058" t="s">
        <v>95</v>
      </c>
      <c r="P4058">
        <v>2017</v>
      </c>
      <c r="Q4058" s="3">
        <v>42859.52575231482</v>
      </c>
      <c r="R4058" t="s">
        <v>449</v>
      </c>
    </row>
    <row r="4059" spans="1:18" ht="12.75">
      <c r="A4059" t="s">
        <v>75</v>
      </c>
      <c r="B4059" t="s">
        <v>75</v>
      </c>
      <c r="C4059" t="s">
        <v>193</v>
      </c>
      <c r="D4059">
        <v>916</v>
      </c>
      <c r="E4059" t="s">
        <v>7</v>
      </c>
      <c r="F4059" t="s">
        <v>75</v>
      </c>
      <c r="J4059" s="6" t="s">
        <v>448</v>
      </c>
      <c r="N4059" s="3">
        <v>42859.52575231482</v>
      </c>
      <c r="O4059" t="s">
        <v>95</v>
      </c>
      <c r="P4059">
        <v>2017</v>
      </c>
      <c r="Q4059" s="3">
        <v>42859.52575231482</v>
      </c>
      <c r="R4059" t="s">
        <v>449</v>
      </c>
    </row>
    <row r="4060" spans="1:18" ht="12.75">
      <c r="A4060" t="s">
        <v>76</v>
      </c>
      <c r="B4060" t="s">
        <v>76</v>
      </c>
      <c r="C4060" t="s">
        <v>138</v>
      </c>
      <c r="D4060">
        <v>27</v>
      </c>
      <c r="E4060" t="s">
        <v>7</v>
      </c>
      <c r="F4060" t="s">
        <v>76</v>
      </c>
      <c r="J4060" s="6" t="s">
        <v>448</v>
      </c>
      <c r="N4060" s="3">
        <v>42859.52575231482</v>
      </c>
      <c r="O4060" t="s">
        <v>95</v>
      </c>
      <c r="P4060">
        <v>2017</v>
      </c>
      <c r="Q4060" s="3">
        <v>42859.52575231482</v>
      </c>
      <c r="R4060" t="s">
        <v>449</v>
      </c>
    </row>
    <row r="4061" spans="1:18" ht="12.75">
      <c r="A4061" t="s">
        <v>76</v>
      </c>
      <c r="B4061" t="s">
        <v>76</v>
      </c>
      <c r="C4061" t="s">
        <v>194</v>
      </c>
      <c r="D4061">
        <v>659</v>
      </c>
      <c r="E4061" t="s">
        <v>7</v>
      </c>
      <c r="F4061" t="s">
        <v>76</v>
      </c>
      <c r="J4061" s="6" t="s">
        <v>448</v>
      </c>
      <c r="N4061" s="3">
        <v>42859.52575231482</v>
      </c>
      <c r="O4061" t="s">
        <v>95</v>
      </c>
      <c r="P4061">
        <v>2017</v>
      </c>
      <c r="Q4061" s="3">
        <v>42859.52575231482</v>
      </c>
      <c r="R4061" t="s">
        <v>449</v>
      </c>
    </row>
    <row r="4062" spans="1:18" ht="12.75">
      <c r="A4062" t="s">
        <v>76</v>
      </c>
      <c r="B4062" t="s">
        <v>76</v>
      </c>
      <c r="C4062" t="s">
        <v>196</v>
      </c>
      <c r="D4062">
        <v>805</v>
      </c>
      <c r="E4062" t="s">
        <v>7</v>
      </c>
      <c r="F4062" t="s">
        <v>76</v>
      </c>
      <c r="J4062" s="6" t="s">
        <v>448</v>
      </c>
      <c r="N4062" s="3">
        <v>42859.52575231482</v>
      </c>
      <c r="O4062" t="s">
        <v>95</v>
      </c>
      <c r="P4062">
        <v>2017</v>
      </c>
      <c r="Q4062" s="3">
        <v>42859.52575231482</v>
      </c>
      <c r="R4062" t="s">
        <v>449</v>
      </c>
    </row>
    <row r="4063" spans="1:18" ht="12.75">
      <c r="A4063" t="s">
        <v>77</v>
      </c>
      <c r="B4063" t="s">
        <v>77</v>
      </c>
      <c r="C4063" t="s">
        <v>137</v>
      </c>
      <c r="D4063">
        <v>19</v>
      </c>
      <c r="E4063" t="s">
        <v>7</v>
      </c>
      <c r="F4063" t="s">
        <v>77</v>
      </c>
      <c r="J4063" s="6" t="s">
        <v>448</v>
      </c>
      <c r="N4063" s="3">
        <v>42859.52575231482</v>
      </c>
      <c r="O4063" t="s">
        <v>95</v>
      </c>
      <c r="P4063">
        <v>2017</v>
      </c>
      <c r="Q4063" s="3">
        <v>42859.52575231482</v>
      </c>
      <c r="R4063" t="s">
        <v>449</v>
      </c>
    </row>
    <row r="4064" spans="1:18" ht="12.75">
      <c r="A4064" t="s">
        <v>77</v>
      </c>
      <c r="B4064" t="s">
        <v>77</v>
      </c>
      <c r="C4064" t="s">
        <v>150</v>
      </c>
      <c r="D4064">
        <v>34</v>
      </c>
      <c r="E4064" t="s">
        <v>7</v>
      </c>
      <c r="F4064" t="s">
        <v>77</v>
      </c>
      <c r="J4064" s="6" t="s">
        <v>448</v>
      </c>
      <c r="N4064" s="3">
        <v>42859.52575231482</v>
      </c>
      <c r="O4064" t="s">
        <v>95</v>
      </c>
      <c r="P4064">
        <v>2017</v>
      </c>
      <c r="Q4064" s="3">
        <v>42859.52575231482</v>
      </c>
      <c r="R4064" t="s">
        <v>449</v>
      </c>
    </row>
    <row r="4065" spans="1:18" ht="12.75">
      <c r="A4065" t="s">
        <v>77</v>
      </c>
      <c r="B4065" t="s">
        <v>77</v>
      </c>
      <c r="C4065" t="s">
        <v>172</v>
      </c>
      <c r="D4065">
        <v>173</v>
      </c>
      <c r="E4065" t="s">
        <v>7</v>
      </c>
      <c r="F4065" t="s">
        <v>77</v>
      </c>
      <c r="J4065" s="6" t="s">
        <v>448</v>
      </c>
      <c r="N4065" s="3">
        <v>42859.52575231482</v>
      </c>
      <c r="O4065" t="s">
        <v>95</v>
      </c>
      <c r="P4065">
        <v>2017</v>
      </c>
      <c r="Q4065" s="3">
        <v>42859.52575231482</v>
      </c>
      <c r="R4065" t="s">
        <v>449</v>
      </c>
    </row>
    <row r="4066" spans="1:18" ht="12.75">
      <c r="A4066" t="s">
        <v>77</v>
      </c>
      <c r="B4066" t="s">
        <v>77</v>
      </c>
      <c r="C4066" t="s">
        <v>139</v>
      </c>
      <c r="D4066">
        <v>206</v>
      </c>
      <c r="E4066" t="s">
        <v>7</v>
      </c>
      <c r="F4066" t="s">
        <v>77</v>
      </c>
      <c r="J4066" s="6" t="s">
        <v>448</v>
      </c>
      <c r="N4066" s="3">
        <v>42859.52575231482</v>
      </c>
      <c r="O4066" t="s">
        <v>95</v>
      </c>
      <c r="P4066">
        <v>2017</v>
      </c>
      <c r="Q4066" s="3">
        <v>42859.52575231482</v>
      </c>
      <c r="R4066" t="s">
        <v>449</v>
      </c>
    </row>
    <row r="4067" spans="1:18" ht="12.75">
      <c r="A4067" t="s">
        <v>77</v>
      </c>
      <c r="B4067" t="s">
        <v>77</v>
      </c>
      <c r="C4067" t="s">
        <v>198</v>
      </c>
      <c r="D4067">
        <v>645</v>
      </c>
      <c r="E4067" t="s">
        <v>7</v>
      </c>
      <c r="F4067" t="s">
        <v>77</v>
      </c>
      <c r="J4067" s="6" t="s">
        <v>448</v>
      </c>
      <c r="N4067" s="3">
        <v>42859.52575231482</v>
      </c>
      <c r="O4067" t="s">
        <v>95</v>
      </c>
      <c r="P4067">
        <v>2017</v>
      </c>
      <c r="Q4067" s="3">
        <v>42859.52575231482</v>
      </c>
      <c r="R4067" t="s">
        <v>449</v>
      </c>
    </row>
    <row r="4068" spans="1:18" ht="12.75">
      <c r="A4068" t="s">
        <v>78</v>
      </c>
      <c r="B4068" t="s">
        <v>78</v>
      </c>
      <c r="C4068" t="s">
        <v>139</v>
      </c>
      <c r="D4068">
        <v>206</v>
      </c>
      <c r="E4068" t="s">
        <v>7</v>
      </c>
      <c r="F4068" t="s">
        <v>78</v>
      </c>
      <c r="J4068" s="6" t="s">
        <v>448</v>
      </c>
      <c r="N4068" s="3">
        <v>42859.52575231482</v>
      </c>
      <c r="O4068" t="s">
        <v>95</v>
      </c>
      <c r="P4068">
        <v>2017</v>
      </c>
      <c r="Q4068" s="3">
        <v>42859.52575231482</v>
      </c>
      <c r="R4068" t="s">
        <v>449</v>
      </c>
    </row>
    <row r="4069" spans="1:18" ht="12.75">
      <c r="A4069" t="s">
        <v>78</v>
      </c>
      <c r="B4069" t="s">
        <v>78</v>
      </c>
      <c r="C4069" t="s">
        <v>135</v>
      </c>
      <c r="D4069">
        <v>439</v>
      </c>
      <c r="E4069" t="s">
        <v>7</v>
      </c>
      <c r="F4069" t="s">
        <v>78</v>
      </c>
      <c r="J4069" s="6" t="s">
        <v>448</v>
      </c>
      <c r="N4069" s="3">
        <v>42859.52575231482</v>
      </c>
      <c r="O4069" t="s">
        <v>95</v>
      </c>
      <c r="P4069">
        <v>2017</v>
      </c>
      <c r="Q4069" s="3">
        <v>42859.52575231482</v>
      </c>
      <c r="R4069" t="s">
        <v>449</v>
      </c>
    </row>
    <row r="4070" spans="1:18" ht="12.75">
      <c r="A4070" t="s">
        <v>78</v>
      </c>
      <c r="B4070" t="s">
        <v>78</v>
      </c>
      <c r="C4070" t="s">
        <v>200</v>
      </c>
      <c r="D4070">
        <v>676</v>
      </c>
      <c r="E4070" t="s">
        <v>7</v>
      </c>
      <c r="F4070" t="s">
        <v>78</v>
      </c>
      <c r="J4070" s="6" t="s">
        <v>448</v>
      </c>
      <c r="N4070" s="3">
        <v>42859.52575231482</v>
      </c>
      <c r="O4070" t="s">
        <v>95</v>
      </c>
      <c r="P4070">
        <v>2017</v>
      </c>
      <c r="Q4070" s="3">
        <v>42859.52575231482</v>
      </c>
      <c r="R4070" t="s">
        <v>449</v>
      </c>
    </row>
    <row r="4071" spans="1:18" ht="12.75">
      <c r="A4071" t="s">
        <v>79</v>
      </c>
      <c r="B4071" t="s">
        <v>79</v>
      </c>
      <c r="C4071" t="s">
        <v>139</v>
      </c>
      <c r="D4071">
        <v>206</v>
      </c>
      <c r="E4071" t="s">
        <v>7</v>
      </c>
      <c r="F4071" t="s">
        <v>79</v>
      </c>
      <c r="J4071" s="6" t="s">
        <v>448</v>
      </c>
      <c r="N4071" s="3">
        <v>42859.52575231482</v>
      </c>
      <c r="O4071" t="s">
        <v>95</v>
      </c>
      <c r="P4071">
        <v>2017</v>
      </c>
      <c r="Q4071" s="3">
        <v>42859.52575231482</v>
      </c>
      <c r="R4071" t="s">
        <v>449</v>
      </c>
    </row>
    <row r="4072" spans="1:18" ht="12.75">
      <c r="A4072" t="s">
        <v>79</v>
      </c>
      <c r="B4072" t="s">
        <v>79</v>
      </c>
      <c r="C4072" t="s">
        <v>202</v>
      </c>
      <c r="D4072">
        <v>479</v>
      </c>
      <c r="E4072" t="s">
        <v>7</v>
      </c>
      <c r="F4072" t="s">
        <v>79</v>
      </c>
      <c r="J4072" s="6" t="s">
        <v>448</v>
      </c>
      <c r="N4072" s="3">
        <v>42859.52575231482</v>
      </c>
      <c r="O4072" t="s">
        <v>95</v>
      </c>
      <c r="P4072">
        <v>2017</v>
      </c>
      <c r="Q4072" s="3">
        <v>42859.52575231482</v>
      </c>
      <c r="R4072" t="s">
        <v>449</v>
      </c>
    </row>
    <row r="4073" spans="1:18" ht="12.75">
      <c r="A4073" t="s">
        <v>79</v>
      </c>
      <c r="B4073" t="s">
        <v>79</v>
      </c>
      <c r="C4073" t="s">
        <v>182</v>
      </c>
      <c r="D4073">
        <v>874</v>
      </c>
      <c r="E4073" t="s">
        <v>7</v>
      </c>
      <c r="F4073" t="s">
        <v>79</v>
      </c>
      <c r="J4073" s="6" t="s">
        <v>448</v>
      </c>
      <c r="N4073" s="3">
        <v>42859.52575231482</v>
      </c>
      <c r="O4073" t="s">
        <v>95</v>
      </c>
      <c r="P4073">
        <v>2017</v>
      </c>
      <c r="Q4073" s="3">
        <v>42859.52575231482</v>
      </c>
      <c r="R4073" t="s">
        <v>449</v>
      </c>
    </row>
    <row r="4074" spans="1:18" ht="12.75">
      <c r="A4074" t="s">
        <v>80</v>
      </c>
      <c r="B4074" t="s">
        <v>80</v>
      </c>
      <c r="C4074" t="s">
        <v>136</v>
      </c>
      <c r="D4074">
        <v>3</v>
      </c>
      <c r="E4074" t="s">
        <v>7</v>
      </c>
      <c r="F4074" t="s">
        <v>80</v>
      </c>
      <c r="J4074" s="6" t="s">
        <v>448</v>
      </c>
      <c r="N4074" s="3">
        <v>42859.52575231482</v>
      </c>
      <c r="O4074" t="s">
        <v>95</v>
      </c>
      <c r="P4074">
        <v>2017</v>
      </c>
      <c r="Q4074" s="3">
        <v>42859.52575231482</v>
      </c>
      <c r="R4074" t="s">
        <v>449</v>
      </c>
    </row>
    <row r="4075" spans="1:18" ht="12.75">
      <c r="A4075" t="s">
        <v>80</v>
      </c>
      <c r="B4075" t="s">
        <v>80</v>
      </c>
      <c r="C4075" t="s">
        <v>137</v>
      </c>
      <c r="D4075">
        <v>19</v>
      </c>
      <c r="E4075" t="s">
        <v>7</v>
      </c>
      <c r="F4075" t="s">
        <v>80</v>
      </c>
      <c r="J4075" s="6" t="s">
        <v>448</v>
      </c>
      <c r="N4075" s="3">
        <v>42859.52575231482</v>
      </c>
      <c r="O4075" t="s">
        <v>95</v>
      </c>
      <c r="P4075">
        <v>2017</v>
      </c>
      <c r="Q4075" s="3">
        <v>42859.52575231482</v>
      </c>
      <c r="R4075" t="s">
        <v>449</v>
      </c>
    </row>
    <row r="4076" spans="1:18" ht="12.75">
      <c r="A4076" t="s">
        <v>80</v>
      </c>
      <c r="B4076" t="s">
        <v>80</v>
      </c>
      <c r="C4076" t="s">
        <v>204</v>
      </c>
      <c r="D4076">
        <v>50</v>
      </c>
      <c r="E4076" t="s">
        <v>7</v>
      </c>
      <c r="F4076" t="s">
        <v>80</v>
      </c>
      <c r="J4076" s="6" t="s">
        <v>448</v>
      </c>
      <c r="N4076" s="3">
        <v>42859.52575231482</v>
      </c>
      <c r="O4076" t="s">
        <v>95</v>
      </c>
      <c r="P4076">
        <v>2017</v>
      </c>
      <c r="Q4076" s="3">
        <v>42859.52575231482</v>
      </c>
      <c r="R4076" t="s">
        <v>449</v>
      </c>
    </row>
    <row r="4077" spans="1:18" ht="12.75">
      <c r="A4077" t="s">
        <v>80</v>
      </c>
      <c r="B4077" t="s">
        <v>80</v>
      </c>
      <c r="C4077" t="s">
        <v>205</v>
      </c>
      <c r="D4077">
        <v>56</v>
      </c>
      <c r="E4077" t="s">
        <v>7</v>
      </c>
      <c r="F4077" t="s">
        <v>80</v>
      </c>
      <c r="J4077" s="6" t="s">
        <v>448</v>
      </c>
      <c r="N4077" s="3">
        <v>42859.52575231482</v>
      </c>
      <c r="O4077" t="s">
        <v>95</v>
      </c>
      <c r="P4077">
        <v>2017</v>
      </c>
      <c r="Q4077" s="3">
        <v>42859.52575231482</v>
      </c>
      <c r="R4077" t="s">
        <v>449</v>
      </c>
    </row>
    <row r="4078" spans="1:18" ht="12.75">
      <c r="A4078" t="s">
        <v>80</v>
      </c>
      <c r="B4078" t="s">
        <v>80</v>
      </c>
      <c r="C4078" t="s">
        <v>168</v>
      </c>
      <c r="D4078">
        <v>66</v>
      </c>
      <c r="E4078" t="s">
        <v>7</v>
      </c>
      <c r="F4078" t="s">
        <v>80</v>
      </c>
      <c r="J4078" s="6" t="s">
        <v>448</v>
      </c>
      <c r="N4078" s="3">
        <v>42859.52575231482</v>
      </c>
      <c r="O4078" t="s">
        <v>95</v>
      </c>
      <c r="P4078">
        <v>2017</v>
      </c>
      <c r="Q4078" s="3">
        <v>42859.52575231482</v>
      </c>
      <c r="R4078" t="s">
        <v>449</v>
      </c>
    </row>
    <row r="4079" spans="1:18" ht="12.75">
      <c r="A4079" t="s">
        <v>80</v>
      </c>
      <c r="B4079" t="s">
        <v>80</v>
      </c>
      <c r="C4079" t="s">
        <v>139</v>
      </c>
      <c r="D4079">
        <v>206</v>
      </c>
      <c r="E4079" t="s">
        <v>7</v>
      </c>
      <c r="F4079" t="s">
        <v>80</v>
      </c>
      <c r="J4079" s="6" t="s">
        <v>448</v>
      </c>
      <c r="N4079" s="3">
        <v>42859.52575231482</v>
      </c>
      <c r="O4079" t="s">
        <v>95</v>
      </c>
      <c r="P4079">
        <v>2017</v>
      </c>
      <c r="Q4079" s="3">
        <v>42859.52575231482</v>
      </c>
      <c r="R4079" t="s">
        <v>449</v>
      </c>
    </row>
    <row r="4080" spans="1:18" ht="12.75">
      <c r="A4080" t="s">
        <v>80</v>
      </c>
      <c r="B4080" t="s">
        <v>80</v>
      </c>
      <c r="C4080" t="s">
        <v>206</v>
      </c>
      <c r="D4080">
        <v>269</v>
      </c>
      <c r="E4080" t="s">
        <v>7</v>
      </c>
      <c r="F4080" t="s">
        <v>80</v>
      </c>
      <c r="J4080" s="6" t="s">
        <v>448</v>
      </c>
      <c r="N4080" s="3">
        <v>42859.52575231482</v>
      </c>
      <c r="O4080" t="s">
        <v>95</v>
      </c>
      <c r="P4080">
        <v>2017</v>
      </c>
      <c r="Q4080" s="3">
        <v>42859.52575231482</v>
      </c>
      <c r="R4080" t="s">
        <v>449</v>
      </c>
    </row>
    <row r="4081" spans="1:18" ht="12.75">
      <c r="A4081" t="s">
        <v>80</v>
      </c>
      <c r="B4081" t="s">
        <v>80</v>
      </c>
      <c r="C4081" t="s">
        <v>207</v>
      </c>
      <c r="D4081">
        <v>395</v>
      </c>
      <c r="E4081" t="s">
        <v>7</v>
      </c>
      <c r="F4081" t="s">
        <v>80</v>
      </c>
      <c r="J4081" s="6" t="s">
        <v>448</v>
      </c>
      <c r="N4081" s="3">
        <v>42859.52575231482</v>
      </c>
      <c r="O4081" t="s">
        <v>95</v>
      </c>
      <c r="P4081">
        <v>2017</v>
      </c>
      <c r="Q4081" s="3">
        <v>42859.52575231482</v>
      </c>
      <c r="R4081" t="s">
        <v>449</v>
      </c>
    </row>
    <row r="4082" spans="1:18" ht="12.75">
      <c r="A4082" t="s">
        <v>80</v>
      </c>
      <c r="B4082" t="s">
        <v>80</v>
      </c>
      <c r="C4082" t="s">
        <v>205</v>
      </c>
      <c r="D4082">
        <v>570</v>
      </c>
      <c r="E4082" t="s">
        <v>7</v>
      </c>
      <c r="F4082" t="s">
        <v>80</v>
      </c>
      <c r="J4082" s="6" t="s">
        <v>448</v>
      </c>
      <c r="N4082" s="3">
        <v>42859.52575231482</v>
      </c>
      <c r="O4082" t="s">
        <v>95</v>
      </c>
      <c r="P4082">
        <v>2017</v>
      </c>
      <c r="Q4082" s="3">
        <v>42859.52575231482</v>
      </c>
      <c r="R4082" t="s">
        <v>449</v>
      </c>
    </row>
    <row r="4083" spans="1:18" ht="12.75">
      <c r="A4083" t="s">
        <v>80</v>
      </c>
      <c r="B4083" t="s">
        <v>80</v>
      </c>
      <c r="C4083" t="s">
        <v>209</v>
      </c>
      <c r="D4083">
        <v>635</v>
      </c>
      <c r="E4083" t="s">
        <v>7</v>
      </c>
      <c r="F4083" t="s">
        <v>80</v>
      </c>
      <c r="J4083" s="6" t="s">
        <v>448</v>
      </c>
      <c r="N4083" s="3">
        <v>42859.52575231482</v>
      </c>
      <c r="O4083" t="s">
        <v>95</v>
      </c>
      <c r="P4083">
        <v>2017</v>
      </c>
      <c r="Q4083" s="3">
        <v>42859.52575231482</v>
      </c>
      <c r="R4083" t="s">
        <v>449</v>
      </c>
    </row>
    <row r="4084" spans="1:18" ht="12.75">
      <c r="A4084" t="s">
        <v>80</v>
      </c>
      <c r="B4084" t="s">
        <v>80</v>
      </c>
      <c r="C4084" t="s">
        <v>210</v>
      </c>
      <c r="D4084">
        <v>763</v>
      </c>
      <c r="E4084" t="s">
        <v>7</v>
      </c>
      <c r="F4084" t="s">
        <v>80</v>
      </c>
      <c r="J4084" s="6" t="s">
        <v>448</v>
      </c>
      <c r="N4084" s="3">
        <v>42859.52575231482</v>
      </c>
      <c r="O4084" t="s">
        <v>95</v>
      </c>
      <c r="P4084">
        <v>2017</v>
      </c>
      <c r="Q4084" s="3">
        <v>42859.52575231482</v>
      </c>
      <c r="R4084" t="s">
        <v>449</v>
      </c>
    </row>
    <row r="4085" spans="1:18" ht="12.75">
      <c r="A4085" t="s">
        <v>80</v>
      </c>
      <c r="B4085" t="s">
        <v>80</v>
      </c>
      <c r="C4085" t="s">
        <v>212</v>
      </c>
      <c r="D4085">
        <v>769</v>
      </c>
      <c r="E4085" t="s">
        <v>7</v>
      </c>
      <c r="F4085" t="s">
        <v>80</v>
      </c>
      <c r="J4085" s="6" t="s">
        <v>448</v>
      </c>
      <c r="N4085" s="3">
        <v>42859.52575231482</v>
      </c>
      <c r="O4085" t="s">
        <v>95</v>
      </c>
      <c r="P4085">
        <v>2017</v>
      </c>
      <c r="Q4085" s="3">
        <v>42859.52575231482</v>
      </c>
      <c r="R4085" t="s">
        <v>449</v>
      </c>
    </row>
    <row r="4086" spans="1:18" ht="12.75">
      <c r="A4086" t="s">
        <v>80</v>
      </c>
      <c r="B4086" t="s">
        <v>80</v>
      </c>
      <c r="C4086" t="s">
        <v>211</v>
      </c>
      <c r="D4086">
        <v>812</v>
      </c>
      <c r="E4086" t="s">
        <v>7</v>
      </c>
      <c r="F4086" t="s">
        <v>80</v>
      </c>
      <c r="J4086" s="6" t="s">
        <v>448</v>
      </c>
      <c r="N4086" s="3">
        <v>42859.52575231482</v>
      </c>
      <c r="O4086" t="s">
        <v>95</v>
      </c>
      <c r="P4086">
        <v>2017</v>
      </c>
      <c r="Q4086" s="3">
        <v>42859.52575231482</v>
      </c>
      <c r="R4086" t="s">
        <v>449</v>
      </c>
    </row>
    <row r="4087" spans="1:18" ht="12.75">
      <c r="A4087" t="s">
        <v>80</v>
      </c>
      <c r="B4087" t="s">
        <v>80</v>
      </c>
      <c r="C4087" t="s">
        <v>182</v>
      </c>
      <c r="D4087">
        <v>874</v>
      </c>
      <c r="E4087" t="s">
        <v>7</v>
      </c>
      <c r="F4087" t="s">
        <v>80</v>
      </c>
      <c r="J4087" s="6" t="s">
        <v>448</v>
      </c>
      <c r="N4087" s="3">
        <v>42859.52575231482</v>
      </c>
      <c r="O4087" t="s">
        <v>95</v>
      </c>
      <c r="P4087">
        <v>2017</v>
      </c>
      <c r="Q4087" s="3">
        <v>42859.52575231482</v>
      </c>
      <c r="R4087" t="s">
        <v>449</v>
      </c>
    </row>
    <row r="4088" spans="1:18" ht="12.75">
      <c r="A4088" t="s">
        <v>80</v>
      </c>
      <c r="B4088" t="s">
        <v>80</v>
      </c>
      <c r="C4088" t="s">
        <v>213</v>
      </c>
      <c r="D4088">
        <v>901</v>
      </c>
      <c r="E4088" t="s">
        <v>7</v>
      </c>
      <c r="F4088" t="s">
        <v>80</v>
      </c>
      <c r="J4088" s="6" t="s">
        <v>448</v>
      </c>
      <c r="N4088" s="3">
        <v>42859.52575231482</v>
      </c>
      <c r="O4088" t="s">
        <v>95</v>
      </c>
      <c r="P4088">
        <v>2017</v>
      </c>
      <c r="Q4088" s="3">
        <v>42859.52575231482</v>
      </c>
      <c r="R4088" t="s">
        <v>449</v>
      </c>
    </row>
    <row r="4089" spans="1:18" ht="12.75">
      <c r="A4089" t="s">
        <v>81</v>
      </c>
      <c r="B4089" t="s">
        <v>81</v>
      </c>
      <c r="C4089" t="s">
        <v>167</v>
      </c>
      <c r="D4089">
        <v>4</v>
      </c>
      <c r="E4089" t="s">
        <v>7</v>
      </c>
      <c r="F4089" t="s">
        <v>81</v>
      </c>
      <c r="J4089" s="6" t="s">
        <v>448</v>
      </c>
      <c r="N4089" s="3">
        <v>42859.52575231482</v>
      </c>
      <c r="O4089" t="s">
        <v>95</v>
      </c>
      <c r="P4089">
        <v>2017</v>
      </c>
      <c r="Q4089" s="3">
        <v>42859.52575231482</v>
      </c>
      <c r="R4089" t="s">
        <v>449</v>
      </c>
    </row>
    <row r="4090" spans="1:18" ht="12.75">
      <c r="A4090" t="s">
        <v>81</v>
      </c>
      <c r="B4090" t="s">
        <v>81</v>
      </c>
      <c r="C4090" t="s">
        <v>168</v>
      </c>
      <c r="D4090">
        <v>66</v>
      </c>
      <c r="E4090" t="s">
        <v>7</v>
      </c>
      <c r="F4090" t="s">
        <v>81</v>
      </c>
      <c r="J4090" s="6" t="s">
        <v>448</v>
      </c>
      <c r="N4090" s="3">
        <v>42859.52575231482</v>
      </c>
      <c r="O4090" t="s">
        <v>95</v>
      </c>
      <c r="P4090">
        <v>2017</v>
      </c>
      <c r="Q4090" s="3">
        <v>42859.52575231482</v>
      </c>
      <c r="R4090" t="s">
        <v>449</v>
      </c>
    </row>
    <row r="4091" spans="1:18" ht="12.75">
      <c r="A4091" t="s">
        <v>81</v>
      </c>
      <c r="B4091" t="s">
        <v>81</v>
      </c>
      <c r="C4091" t="s">
        <v>139</v>
      </c>
      <c r="D4091">
        <v>206</v>
      </c>
      <c r="E4091" t="s">
        <v>7</v>
      </c>
      <c r="F4091" t="s">
        <v>81</v>
      </c>
      <c r="J4091" s="6" t="s">
        <v>448</v>
      </c>
      <c r="N4091" s="3">
        <v>42859.52575231482</v>
      </c>
      <c r="O4091" t="s">
        <v>95</v>
      </c>
      <c r="P4091">
        <v>2017</v>
      </c>
      <c r="Q4091" s="3">
        <v>42859.52575231482</v>
      </c>
      <c r="R4091" t="s">
        <v>449</v>
      </c>
    </row>
    <row r="4092" spans="1:18" ht="12.75">
      <c r="A4092" t="s">
        <v>81</v>
      </c>
      <c r="B4092" t="s">
        <v>81</v>
      </c>
      <c r="C4092" t="s">
        <v>214</v>
      </c>
      <c r="D4092">
        <v>211</v>
      </c>
      <c r="E4092" t="s">
        <v>7</v>
      </c>
      <c r="F4092" t="s">
        <v>81</v>
      </c>
      <c r="J4092" s="6" t="s">
        <v>448</v>
      </c>
      <c r="N4092" s="3">
        <v>42859.52575231482</v>
      </c>
      <c r="O4092" t="s">
        <v>95</v>
      </c>
      <c r="P4092">
        <v>2017</v>
      </c>
      <c r="Q4092" s="3">
        <v>42859.52575231482</v>
      </c>
      <c r="R4092" t="s">
        <v>449</v>
      </c>
    </row>
    <row r="4093" spans="1:18" ht="12.75">
      <c r="A4093" t="s">
        <v>81</v>
      </c>
      <c r="B4093" t="s">
        <v>81</v>
      </c>
      <c r="C4093" t="s">
        <v>207</v>
      </c>
      <c r="D4093">
        <v>395</v>
      </c>
      <c r="E4093" t="s">
        <v>7</v>
      </c>
      <c r="F4093" t="s">
        <v>81</v>
      </c>
      <c r="J4093" s="6" t="s">
        <v>448</v>
      </c>
      <c r="N4093" s="3">
        <v>42859.52575231482</v>
      </c>
      <c r="O4093" t="s">
        <v>95</v>
      </c>
      <c r="P4093">
        <v>2017</v>
      </c>
      <c r="Q4093" s="3">
        <v>42859.52575231482</v>
      </c>
      <c r="R4093" t="s">
        <v>449</v>
      </c>
    </row>
    <row r="4094" spans="1:18" ht="12.75">
      <c r="A4094" t="s">
        <v>81</v>
      </c>
      <c r="B4094" t="s">
        <v>81</v>
      </c>
      <c r="C4094" t="s">
        <v>209</v>
      </c>
      <c r="D4094">
        <v>635</v>
      </c>
      <c r="E4094" t="s">
        <v>7</v>
      </c>
      <c r="F4094" t="s">
        <v>81</v>
      </c>
      <c r="J4094" s="6" t="s">
        <v>448</v>
      </c>
      <c r="N4094" s="3">
        <v>42859.52575231482</v>
      </c>
      <c r="O4094" t="s">
        <v>95</v>
      </c>
      <c r="P4094">
        <v>2017</v>
      </c>
      <c r="Q4094" s="3">
        <v>42859.52575231482</v>
      </c>
      <c r="R4094" t="s">
        <v>449</v>
      </c>
    </row>
    <row r="4095" spans="1:18" ht="12.75">
      <c r="A4095" t="s">
        <v>81</v>
      </c>
      <c r="B4095" t="s">
        <v>81</v>
      </c>
      <c r="C4095" t="s">
        <v>182</v>
      </c>
      <c r="D4095">
        <v>874</v>
      </c>
      <c r="E4095" t="s">
        <v>7</v>
      </c>
      <c r="F4095" t="s">
        <v>81</v>
      </c>
      <c r="J4095" s="6" t="s">
        <v>448</v>
      </c>
      <c r="N4095" s="3">
        <v>42859.52575231482</v>
      </c>
      <c r="O4095" t="s">
        <v>95</v>
      </c>
      <c r="P4095">
        <v>2017</v>
      </c>
      <c r="Q4095" s="3">
        <v>42859.52575231482</v>
      </c>
      <c r="R4095" t="s">
        <v>449</v>
      </c>
    </row>
    <row r="4096" spans="1:18" ht="12.75">
      <c r="A4096" t="s">
        <v>82</v>
      </c>
      <c r="B4096" t="s">
        <v>82</v>
      </c>
      <c r="C4096" t="s">
        <v>136</v>
      </c>
      <c r="D4096">
        <v>3</v>
      </c>
      <c r="E4096" t="s">
        <v>7</v>
      </c>
      <c r="F4096" t="s">
        <v>82</v>
      </c>
      <c r="J4096" s="6" t="s">
        <v>448</v>
      </c>
      <c r="N4096" s="3">
        <v>42859.52575231482</v>
      </c>
      <c r="O4096" t="s">
        <v>95</v>
      </c>
      <c r="P4096">
        <v>2017</v>
      </c>
      <c r="Q4096" s="3">
        <v>42859.52575231482</v>
      </c>
      <c r="R4096" t="s">
        <v>449</v>
      </c>
    </row>
    <row r="4097" spans="1:18" ht="12.75">
      <c r="A4097" t="s">
        <v>82</v>
      </c>
      <c r="B4097" t="s">
        <v>82</v>
      </c>
      <c r="C4097" t="s">
        <v>167</v>
      </c>
      <c r="D4097">
        <v>4</v>
      </c>
      <c r="E4097" t="s">
        <v>7</v>
      </c>
      <c r="F4097" t="s">
        <v>82</v>
      </c>
      <c r="J4097" s="6" t="s">
        <v>448</v>
      </c>
      <c r="N4097" s="3">
        <v>42859.52575231482</v>
      </c>
      <c r="O4097" t="s">
        <v>95</v>
      </c>
      <c r="P4097">
        <v>2017</v>
      </c>
      <c r="Q4097" s="3">
        <v>42859.52575231482</v>
      </c>
      <c r="R4097" t="s">
        <v>449</v>
      </c>
    </row>
    <row r="4098" spans="1:18" ht="12.75">
      <c r="A4098" t="s">
        <v>82</v>
      </c>
      <c r="B4098" t="s">
        <v>82</v>
      </c>
      <c r="C4098" t="s">
        <v>137</v>
      </c>
      <c r="D4098">
        <v>19</v>
      </c>
      <c r="E4098" t="s">
        <v>7</v>
      </c>
      <c r="F4098" t="s">
        <v>82</v>
      </c>
      <c r="J4098" s="6" t="s">
        <v>448</v>
      </c>
      <c r="N4098" s="3">
        <v>42859.52575231482</v>
      </c>
      <c r="O4098" t="s">
        <v>95</v>
      </c>
      <c r="P4098">
        <v>2017</v>
      </c>
      <c r="Q4098" s="3">
        <v>42859.52575231482</v>
      </c>
      <c r="R4098" t="s">
        <v>449</v>
      </c>
    </row>
    <row r="4099" spans="1:18" ht="12.75">
      <c r="A4099" t="s">
        <v>82</v>
      </c>
      <c r="B4099" t="s">
        <v>82</v>
      </c>
      <c r="C4099" t="s">
        <v>205</v>
      </c>
      <c r="D4099">
        <v>56</v>
      </c>
      <c r="E4099" t="s">
        <v>7</v>
      </c>
      <c r="F4099" t="s">
        <v>82</v>
      </c>
      <c r="J4099" s="6" t="s">
        <v>448</v>
      </c>
      <c r="N4099" s="3">
        <v>42859.52575231482</v>
      </c>
      <c r="O4099" t="s">
        <v>95</v>
      </c>
      <c r="P4099">
        <v>2017</v>
      </c>
      <c r="Q4099" s="3">
        <v>42859.52575231482</v>
      </c>
      <c r="R4099" t="s">
        <v>449</v>
      </c>
    </row>
    <row r="4100" spans="1:18" ht="12.75">
      <c r="A4100" t="s">
        <v>82</v>
      </c>
      <c r="B4100" t="s">
        <v>82</v>
      </c>
      <c r="C4100" t="s">
        <v>139</v>
      </c>
      <c r="D4100">
        <v>206</v>
      </c>
      <c r="E4100" t="s">
        <v>7</v>
      </c>
      <c r="F4100" t="s">
        <v>82</v>
      </c>
      <c r="J4100" s="6" t="s">
        <v>448</v>
      </c>
      <c r="N4100" s="3">
        <v>42859.52575231482</v>
      </c>
      <c r="O4100" t="s">
        <v>95</v>
      </c>
      <c r="P4100">
        <v>2017</v>
      </c>
      <c r="Q4100" s="3">
        <v>42859.52575231482</v>
      </c>
      <c r="R4100" t="s">
        <v>449</v>
      </c>
    </row>
    <row r="4101" spans="1:18" ht="12.75">
      <c r="A4101" t="s">
        <v>82</v>
      </c>
      <c r="B4101" t="s">
        <v>82</v>
      </c>
      <c r="C4101" t="s">
        <v>216</v>
      </c>
      <c r="D4101">
        <v>367</v>
      </c>
      <c r="E4101" t="s">
        <v>7</v>
      </c>
      <c r="F4101" t="s">
        <v>82</v>
      </c>
      <c r="J4101" s="6" t="s">
        <v>448</v>
      </c>
      <c r="N4101" s="3">
        <v>42859.52575231482</v>
      </c>
      <c r="O4101" t="s">
        <v>95</v>
      </c>
      <c r="P4101">
        <v>2017</v>
      </c>
      <c r="Q4101" s="3">
        <v>42859.52575231482</v>
      </c>
      <c r="R4101" t="s">
        <v>449</v>
      </c>
    </row>
    <row r="4102" spans="1:18" ht="12.75">
      <c r="A4102" t="s">
        <v>82</v>
      </c>
      <c r="B4102" t="s">
        <v>82</v>
      </c>
      <c r="C4102" t="s">
        <v>207</v>
      </c>
      <c r="D4102">
        <v>395</v>
      </c>
      <c r="E4102" t="s">
        <v>7</v>
      </c>
      <c r="F4102" t="s">
        <v>82</v>
      </c>
      <c r="J4102" s="6" t="s">
        <v>448</v>
      </c>
      <c r="N4102" s="3">
        <v>42859.52575231482</v>
      </c>
      <c r="O4102" t="s">
        <v>95</v>
      </c>
      <c r="P4102">
        <v>2017</v>
      </c>
      <c r="Q4102" s="3">
        <v>42859.52575231482</v>
      </c>
      <c r="R4102" t="s">
        <v>449</v>
      </c>
    </row>
    <row r="4103" spans="1:18" ht="12.75">
      <c r="A4103" t="s">
        <v>82</v>
      </c>
      <c r="B4103" t="s">
        <v>82</v>
      </c>
      <c r="C4103" t="s">
        <v>182</v>
      </c>
      <c r="D4103">
        <v>874</v>
      </c>
      <c r="E4103" t="s">
        <v>7</v>
      </c>
      <c r="F4103" t="s">
        <v>82</v>
      </c>
      <c r="J4103" s="6" t="s">
        <v>448</v>
      </c>
      <c r="N4103" s="3">
        <v>42859.52575231482</v>
      </c>
      <c r="O4103" t="s">
        <v>95</v>
      </c>
      <c r="P4103">
        <v>2017</v>
      </c>
      <c r="Q4103" s="3">
        <v>42859.52575231482</v>
      </c>
      <c r="R4103" t="s">
        <v>449</v>
      </c>
    </row>
    <row r="4104" spans="1:18" ht="12.75">
      <c r="A4104" t="s">
        <v>83</v>
      </c>
      <c r="B4104" t="s">
        <v>83</v>
      </c>
      <c r="C4104" t="s">
        <v>136</v>
      </c>
      <c r="D4104">
        <v>3</v>
      </c>
      <c r="E4104" t="s">
        <v>7</v>
      </c>
      <c r="F4104" t="s">
        <v>83</v>
      </c>
      <c r="J4104" s="6" t="s">
        <v>448</v>
      </c>
      <c r="N4104" s="3">
        <v>42859.52575231482</v>
      </c>
      <c r="O4104" t="s">
        <v>95</v>
      </c>
      <c r="P4104">
        <v>2017</v>
      </c>
      <c r="Q4104" s="3">
        <v>42859.52575231482</v>
      </c>
      <c r="R4104" t="s">
        <v>449</v>
      </c>
    </row>
    <row r="4105" spans="1:18" ht="12.75">
      <c r="A4105" t="s">
        <v>83</v>
      </c>
      <c r="B4105" t="s">
        <v>83</v>
      </c>
      <c r="C4105" t="s">
        <v>199</v>
      </c>
      <c r="D4105">
        <v>33</v>
      </c>
      <c r="E4105" t="s">
        <v>7</v>
      </c>
      <c r="F4105" t="s">
        <v>83</v>
      </c>
      <c r="J4105" s="6" t="s">
        <v>448</v>
      </c>
      <c r="N4105" s="3">
        <v>42859.52575231482</v>
      </c>
      <c r="O4105" t="s">
        <v>95</v>
      </c>
      <c r="P4105">
        <v>2017</v>
      </c>
      <c r="Q4105" s="3">
        <v>42859.52575231482</v>
      </c>
      <c r="R4105" t="s">
        <v>449</v>
      </c>
    </row>
    <row r="4106" spans="1:18" ht="12.75">
      <c r="A4106" t="s">
        <v>83</v>
      </c>
      <c r="B4106" t="s">
        <v>83</v>
      </c>
      <c r="C4106" t="s">
        <v>204</v>
      </c>
      <c r="D4106">
        <v>50</v>
      </c>
      <c r="E4106" t="s">
        <v>7</v>
      </c>
      <c r="F4106" t="s">
        <v>83</v>
      </c>
      <c r="J4106" s="6" t="s">
        <v>448</v>
      </c>
      <c r="N4106" s="3">
        <v>42859.52575231482</v>
      </c>
      <c r="O4106" t="s">
        <v>95</v>
      </c>
      <c r="P4106">
        <v>2017</v>
      </c>
      <c r="Q4106" s="3">
        <v>42859.52575231482</v>
      </c>
      <c r="R4106" t="s">
        <v>449</v>
      </c>
    </row>
    <row r="4107" spans="1:18" ht="12.75">
      <c r="A4107" t="s">
        <v>83</v>
      </c>
      <c r="B4107" t="s">
        <v>83</v>
      </c>
      <c r="C4107" t="s">
        <v>218</v>
      </c>
      <c r="D4107">
        <v>198</v>
      </c>
      <c r="E4107" t="s">
        <v>7</v>
      </c>
      <c r="F4107" t="s">
        <v>83</v>
      </c>
      <c r="J4107" s="6" t="s">
        <v>448</v>
      </c>
      <c r="N4107" s="3">
        <v>42859.52575231482</v>
      </c>
      <c r="O4107" t="s">
        <v>95</v>
      </c>
      <c r="P4107">
        <v>2017</v>
      </c>
      <c r="Q4107" s="3">
        <v>42859.52575231482</v>
      </c>
      <c r="R4107" t="s">
        <v>449</v>
      </c>
    </row>
    <row r="4108" spans="1:18" ht="12.75">
      <c r="A4108" t="s">
        <v>83</v>
      </c>
      <c r="B4108" t="s">
        <v>83</v>
      </c>
      <c r="C4108" t="s">
        <v>139</v>
      </c>
      <c r="D4108">
        <v>206</v>
      </c>
      <c r="E4108" t="s">
        <v>7</v>
      </c>
      <c r="F4108" t="s">
        <v>83</v>
      </c>
      <c r="J4108" s="6" t="s">
        <v>448</v>
      </c>
      <c r="N4108" s="3">
        <v>42859.52575231482</v>
      </c>
      <c r="O4108" t="s">
        <v>95</v>
      </c>
      <c r="P4108">
        <v>2017</v>
      </c>
      <c r="Q4108" s="3">
        <v>42859.52575231482</v>
      </c>
      <c r="R4108" t="s">
        <v>449</v>
      </c>
    </row>
    <row r="4109" spans="1:18" ht="12.75">
      <c r="A4109" t="s">
        <v>83</v>
      </c>
      <c r="B4109" t="s">
        <v>83</v>
      </c>
      <c r="C4109" t="s">
        <v>207</v>
      </c>
      <c r="D4109">
        <v>395</v>
      </c>
      <c r="E4109" t="s">
        <v>7</v>
      </c>
      <c r="F4109" t="s">
        <v>83</v>
      </c>
      <c r="J4109" s="6" t="s">
        <v>448</v>
      </c>
      <c r="N4109" s="3">
        <v>42859.52575231482</v>
      </c>
      <c r="O4109" t="s">
        <v>95</v>
      </c>
      <c r="P4109">
        <v>2017</v>
      </c>
      <c r="Q4109" s="3">
        <v>42859.52575231482</v>
      </c>
      <c r="R4109" t="s">
        <v>449</v>
      </c>
    </row>
    <row r="4110" spans="1:18" ht="12.75">
      <c r="A4110" t="s">
        <v>83</v>
      </c>
      <c r="B4110" t="s">
        <v>83</v>
      </c>
      <c r="C4110" t="s">
        <v>209</v>
      </c>
      <c r="D4110">
        <v>635</v>
      </c>
      <c r="E4110" t="s">
        <v>7</v>
      </c>
      <c r="F4110" t="s">
        <v>83</v>
      </c>
      <c r="J4110" s="6" t="s">
        <v>448</v>
      </c>
      <c r="N4110" s="3">
        <v>42859.52575231482</v>
      </c>
      <c r="O4110" t="s">
        <v>95</v>
      </c>
      <c r="P4110">
        <v>2017</v>
      </c>
      <c r="Q4110" s="3">
        <v>42859.52575231482</v>
      </c>
      <c r="R4110" t="s">
        <v>449</v>
      </c>
    </row>
    <row r="4111" spans="1:18" ht="12.75">
      <c r="A4111" t="s">
        <v>83</v>
      </c>
      <c r="B4111" t="s">
        <v>83</v>
      </c>
      <c r="C4111" t="s">
        <v>182</v>
      </c>
      <c r="D4111">
        <v>874</v>
      </c>
      <c r="E4111" t="s">
        <v>7</v>
      </c>
      <c r="F4111" t="s">
        <v>83</v>
      </c>
      <c r="J4111" s="6" t="s">
        <v>448</v>
      </c>
      <c r="N4111" s="3">
        <v>42859.52575231482</v>
      </c>
      <c r="O4111" t="s">
        <v>95</v>
      </c>
      <c r="P4111">
        <v>2017</v>
      </c>
      <c r="Q4111" s="3">
        <v>42859.52575231482</v>
      </c>
      <c r="R4111" t="s">
        <v>449</v>
      </c>
    </row>
    <row r="4112" spans="1:18" ht="12.75">
      <c r="A4112" t="s">
        <v>84</v>
      </c>
      <c r="B4112" t="s">
        <v>84</v>
      </c>
      <c r="C4112" t="s">
        <v>167</v>
      </c>
      <c r="D4112">
        <v>4</v>
      </c>
      <c r="E4112" t="s">
        <v>7</v>
      </c>
      <c r="F4112" t="s">
        <v>84</v>
      </c>
      <c r="J4112" s="6" t="s">
        <v>448</v>
      </c>
      <c r="N4112" s="3">
        <v>42859.52575231482</v>
      </c>
      <c r="O4112" t="s">
        <v>95</v>
      </c>
      <c r="P4112">
        <v>2017</v>
      </c>
      <c r="Q4112" s="3">
        <v>42859.52575231482</v>
      </c>
      <c r="R4112" t="s">
        <v>449</v>
      </c>
    </row>
    <row r="4113" spans="1:18" ht="12.75">
      <c r="A4113" t="s">
        <v>84</v>
      </c>
      <c r="B4113" t="s">
        <v>84</v>
      </c>
      <c r="C4113" t="s">
        <v>138</v>
      </c>
      <c r="D4113">
        <v>27</v>
      </c>
      <c r="E4113" t="s">
        <v>7</v>
      </c>
      <c r="F4113" t="s">
        <v>84</v>
      </c>
      <c r="J4113" s="6" t="s">
        <v>448</v>
      </c>
      <c r="N4113" s="3">
        <v>42859.52575231482</v>
      </c>
      <c r="O4113" t="s">
        <v>95</v>
      </c>
      <c r="P4113">
        <v>2017</v>
      </c>
      <c r="Q4113" s="3">
        <v>42859.52575231482</v>
      </c>
      <c r="R4113" t="s">
        <v>449</v>
      </c>
    </row>
    <row r="4114" spans="1:18" ht="12.75">
      <c r="A4114" t="s">
        <v>84</v>
      </c>
      <c r="B4114" t="s">
        <v>84</v>
      </c>
      <c r="C4114" t="s">
        <v>204</v>
      </c>
      <c r="D4114">
        <v>50</v>
      </c>
      <c r="E4114" t="s">
        <v>7</v>
      </c>
      <c r="F4114" t="s">
        <v>84</v>
      </c>
      <c r="J4114" s="6" t="s">
        <v>448</v>
      </c>
      <c r="N4114" s="3">
        <v>42859.52575231482</v>
      </c>
      <c r="O4114" t="s">
        <v>95</v>
      </c>
      <c r="P4114">
        <v>2017</v>
      </c>
      <c r="Q4114" s="3">
        <v>42859.52575231482</v>
      </c>
      <c r="R4114" t="s">
        <v>449</v>
      </c>
    </row>
    <row r="4115" spans="1:18" ht="12.75">
      <c r="A4115" t="s">
        <v>84</v>
      </c>
      <c r="B4115" t="s">
        <v>84</v>
      </c>
      <c r="C4115" t="s">
        <v>139</v>
      </c>
      <c r="D4115">
        <v>206</v>
      </c>
      <c r="E4115" t="s">
        <v>7</v>
      </c>
      <c r="F4115" t="s">
        <v>84</v>
      </c>
      <c r="J4115" s="6" t="s">
        <v>448</v>
      </c>
      <c r="N4115" s="3">
        <v>42859.52575231482</v>
      </c>
      <c r="O4115" t="s">
        <v>95</v>
      </c>
      <c r="P4115">
        <v>2017</v>
      </c>
      <c r="Q4115" s="3">
        <v>42859.52575231482</v>
      </c>
      <c r="R4115" t="s">
        <v>449</v>
      </c>
    </row>
    <row r="4116" spans="1:18" ht="12.75">
      <c r="A4116" t="s">
        <v>84</v>
      </c>
      <c r="B4116" t="s">
        <v>84</v>
      </c>
      <c r="C4116" t="s">
        <v>207</v>
      </c>
      <c r="D4116">
        <v>395</v>
      </c>
      <c r="E4116" t="s">
        <v>7</v>
      </c>
      <c r="F4116" t="s">
        <v>84</v>
      </c>
      <c r="J4116" s="6" t="s">
        <v>448</v>
      </c>
      <c r="N4116" s="3">
        <v>42859.52575231482</v>
      </c>
      <c r="O4116" t="s">
        <v>95</v>
      </c>
      <c r="P4116">
        <v>2017</v>
      </c>
      <c r="Q4116" s="3">
        <v>42859.52575231482</v>
      </c>
      <c r="R4116" t="s">
        <v>449</v>
      </c>
    </row>
    <row r="4117" spans="1:18" ht="12.75">
      <c r="A4117" t="s">
        <v>84</v>
      </c>
      <c r="B4117" t="s">
        <v>84</v>
      </c>
      <c r="C4117" t="s">
        <v>135</v>
      </c>
      <c r="D4117">
        <v>439</v>
      </c>
      <c r="E4117" t="s">
        <v>7</v>
      </c>
      <c r="F4117" t="s">
        <v>84</v>
      </c>
      <c r="J4117" s="6" t="s">
        <v>448</v>
      </c>
      <c r="N4117" s="3">
        <v>42859.52575231482</v>
      </c>
      <c r="O4117" t="s">
        <v>95</v>
      </c>
      <c r="P4117">
        <v>2017</v>
      </c>
      <c r="Q4117" s="3">
        <v>42859.52575231482</v>
      </c>
      <c r="R4117" t="s">
        <v>449</v>
      </c>
    </row>
    <row r="4118" spans="1:18" ht="12.75">
      <c r="A4118" t="s">
        <v>84</v>
      </c>
      <c r="B4118" t="s">
        <v>84</v>
      </c>
      <c r="C4118" t="s">
        <v>219</v>
      </c>
      <c r="D4118">
        <v>536</v>
      </c>
      <c r="E4118" t="s">
        <v>7</v>
      </c>
      <c r="F4118" t="s">
        <v>84</v>
      </c>
      <c r="J4118" s="6" t="s">
        <v>448</v>
      </c>
      <c r="N4118" s="3">
        <v>42859.52575231482</v>
      </c>
      <c r="O4118" t="s">
        <v>95</v>
      </c>
      <c r="P4118">
        <v>2017</v>
      </c>
      <c r="Q4118" s="3">
        <v>42859.52575231482</v>
      </c>
      <c r="R4118" t="s">
        <v>449</v>
      </c>
    </row>
    <row r="4119" spans="1:18" ht="12.75">
      <c r="A4119" t="s">
        <v>84</v>
      </c>
      <c r="B4119" t="s">
        <v>84</v>
      </c>
      <c r="C4119" t="s">
        <v>209</v>
      </c>
      <c r="D4119">
        <v>635</v>
      </c>
      <c r="E4119" t="s">
        <v>7</v>
      </c>
      <c r="F4119" t="s">
        <v>84</v>
      </c>
      <c r="J4119" s="6" t="s">
        <v>448</v>
      </c>
      <c r="N4119" s="3">
        <v>42859.52575231482</v>
      </c>
      <c r="O4119" t="s">
        <v>95</v>
      </c>
      <c r="P4119">
        <v>2017</v>
      </c>
      <c r="Q4119" s="3">
        <v>42859.52575231482</v>
      </c>
      <c r="R4119" t="s">
        <v>449</v>
      </c>
    </row>
    <row r="4120" spans="1:18" ht="12.75">
      <c r="A4120" t="s">
        <v>84</v>
      </c>
      <c r="B4120" t="s">
        <v>84</v>
      </c>
      <c r="C4120" t="s">
        <v>182</v>
      </c>
      <c r="D4120">
        <v>874</v>
      </c>
      <c r="E4120" t="s">
        <v>7</v>
      </c>
      <c r="F4120" t="s">
        <v>84</v>
      </c>
      <c r="J4120" s="6" t="s">
        <v>448</v>
      </c>
      <c r="N4120" s="3">
        <v>42859.52575231482</v>
      </c>
      <c r="O4120" t="s">
        <v>95</v>
      </c>
      <c r="P4120">
        <v>2017</v>
      </c>
      <c r="Q4120" s="3">
        <v>42859.52575231482</v>
      </c>
      <c r="R4120" t="s">
        <v>449</v>
      </c>
    </row>
    <row r="4121" spans="1:18" ht="12.75">
      <c r="A4121" t="s">
        <v>85</v>
      </c>
      <c r="B4121" t="s">
        <v>85</v>
      </c>
      <c r="C4121" t="s">
        <v>136</v>
      </c>
      <c r="D4121">
        <v>3</v>
      </c>
      <c r="E4121" t="s">
        <v>7</v>
      </c>
      <c r="F4121" t="s">
        <v>85</v>
      </c>
      <c r="J4121" s="6" t="s">
        <v>448</v>
      </c>
      <c r="N4121" s="3">
        <v>42859.52575231482</v>
      </c>
      <c r="O4121" t="s">
        <v>95</v>
      </c>
      <c r="P4121">
        <v>2017</v>
      </c>
      <c r="Q4121" s="3">
        <v>42859.52575231482</v>
      </c>
      <c r="R4121" t="s">
        <v>449</v>
      </c>
    </row>
    <row r="4122" spans="1:18" ht="12.75">
      <c r="A4122" t="s">
        <v>85</v>
      </c>
      <c r="B4122" t="s">
        <v>85</v>
      </c>
      <c r="C4122" t="s">
        <v>167</v>
      </c>
      <c r="D4122">
        <v>4</v>
      </c>
      <c r="E4122" t="s">
        <v>7</v>
      </c>
      <c r="F4122" t="s">
        <v>85</v>
      </c>
      <c r="J4122" s="6" t="s">
        <v>448</v>
      </c>
      <c r="N4122" s="3">
        <v>42859.52575231482</v>
      </c>
      <c r="O4122" t="s">
        <v>95</v>
      </c>
      <c r="P4122">
        <v>2017</v>
      </c>
      <c r="Q4122" s="3">
        <v>42859.52575231482</v>
      </c>
      <c r="R4122" t="s">
        <v>449</v>
      </c>
    </row>
    <row r="4123" spans="1:18" ht="12.75">
      <c r="A4123" t="s">
        <v>85</v>
      </c>
      <c r="B4123" t="s">
        <v>85</v>
      </c>
      <c r="C4123" t="s">
        <v>139</v>
      </c>
      <c r="D4123">
        <v>206</v>
      </c>
      <c r="E4123" t="s">
        <v>7</v>
      </c>
      <c r="F4123" t="s">
        <v>85</v>
      </c>
      <c r="J4123" s="6" t="s">
        <v>448</v>
      </c>
      <c r="N4123" s="3">
        <v>42859.52575231482</v>
      </c>
      <c r="O4123" t="s">
        <v>95</v>
      </c>
      <c r="P4123">
        <v>2017</v>
      </c>
      <c r="Q4123" s="3">
        <v>42859.52575231482</v>
      </c>
      <c r="R4123" t="s">
        <v>449</v>
      </c>
    </row>
    <row r="4124" spans="1:18" ht="12.75">
      <c r="A4124" t="s">
        <v>85</v>
      </c>
      <c r="B4124" t="s">
        <v>85</v>
      </c>
      <c r="C4124" t="s">
        <v>207</v>
      </c>
      <c r="D4124">
        <v>395</v>
      </c>
      <c r="E4124" t="s">
        <v>7</v>
      </c>
      <c r="F4124" t="s">
        <v>85</v>
      </c>
      <c r="J4124" s="6" t="s">
        <v>448</v>
      </c>
      <c r="N4124" s="3">
        <v>42859.52575231482</v>
      </c>
      <c r="O4124" t="s">
        <v>95</v>
      </c>
      <c r="P4124">
        <v>2017</v>
      </c>
      <c r="Q4124" s="3">
        <v>42859.52575231482</v>
      </c>
      <c r="R4124" t="s">
        <v>449</v>
      </c>
    </row>
    <row r="4125" spans="1:18" ht="12.75">
      <c r="A4125" t="s">
        <v>85</v>
      </c>
      <c r="B4125" t="s">
        <v>85</v>
      </c>
      <c r="C4125" t="s">
        <v>182</v>
      </c>
      <c r="D4125">
        <v>874</v>
      </c>
      <c r="E4125" t="s">
        <v>7</v>
      </c>
      <c r="F4125" t="s">
        <v>85</v>
      </c>
      <c r="J4125" s="6" t="s">
        <v>448</v>
      </c>
      <c r="N4125" s="3">
        <v>42859.52575231482</v>
      </c>
      <c r="O4125" t="s">
        <v>95</v>
      </c>
      <c r="P4125">
        <v>2017</v>
      </c>
      <c r="Q4125" s="3">
        <v>42859.52575231482</v>
      </c>
      <c r="R4125" t="s">
        <v>449</v>
      </c>
    </row>
    <row r="4126" spans="1:18" ht="12.75">
      <c r="A4126" t="s">
        <v>86</v>
      </c>
      <c r="B4126" t="s">
        <v>86</v>
      </c>
      <c r="C4126" t="s">
        <v>136</v>
      </c>
      <c r="D4126">
        <v>3</v>
      </c>
      <c r="E4126" t="s">
        <v>7</v>
      </c>
      <c r="F4126" t="s">
        <v>86</v>
      </c>
      <c r="J4126" s="6" t="s">
        <v>448</v>
      </c>
      <c r="N4126" s="3">
        <v>42859.52575231482</v>
      </c>
      <c r="O4126" t="s">
        <v>95</v>
      </c>
      <c r="P4126">
        <v>2017</v>
      </c>
      <c r="Q4126" s="3">
        <v>42859.52575231482</v>
      </c>
      <c r="R4126" t="s">
        <v>449</v>
      </c>
    </row>
    <row r="4127" spans="1:18" ht="12.75">
      <c r="A4127" t="s">
        <v>86</v>
      </c>
      <c r="B4127" t="s">
        <v>86</v>
      </c>
      <c r="C4127" t="s">
        <v>167</v>
      </c>
      <c r="D4127">
        <v>4</v>
      </c>
      <c r="E4127" t="s">
        <v>7</v>
      </c>
      <c r="F4127" t="s">
        <v>86</v>
      </c>
      <c r="J4127" s="6" t="s">
        <v>448</v>
      </c>
      <c r="N4127" s="3">
        <v>42859.52575231482</v>
      </c>
      <c r="O4127" t="s">
        <v>95</v>
      </c>
      <c r="P4127">
        <v>2017</v>
      </c>
      <c r="Q4127" s="3">
        <v>42859.52575231482</v>
      </c>
      <c r="R4127" t="s">
        <v>449</v>
      </c>
    </row>
    <row r="4128" spans="1:18" ht="12.75">
      <c r="A4128" t="s">
        <v>86</v>
      </c>
      <c r="B4128" t="s">
        <v>86</v>
      </c>
      <c r="C4128" t="s">
        <v>137</v>
      </c>
      <c r="D4128">
        <v>19</v>
      </c>
      <c r="E4128" t="s">
        <v>7</v>
      </c>
      <c r="F4128" t="s">
        <v>86</v>
      </c>
      <c r="J4128" s="6" t="s">
        <v>448</v>
      </c>
      <c r="N4128" s="3">
        <v>42859.52575231482</v>
      </c>
      <c r="O4128" t="s">
        <v>95</v>
      </c>
      <c r="P4128">
        <v>2017</v>
      </c>
      <c r="Q4128" s="3">
        <v>42859.52575231482</v>
      </c>
      <c r="R4128" t="s">
        <v>449</v>
      </c>
    </row>
    <row r="4129" spans="1:18" ht="12.75">
      <c r="A4129" t="s">
        <v>86</v>
      </c>
      <c r="B4129" t="s">
        <v>86</v>
      </c>
      <c r="C4129" t="s">
        <v>138</v>
      </c>
      <c r="D4129">
        <v>27</v>
      </c>
      <c r="E4129" t="s">
        <v>7</v>
      </c>
      <c r="F4129" t="s">
        <v>86</v>
      </c>
      <c r="J4129" s="6" t="s">
        <v>448</v>
      </c>
      <c r="N4129" s="3">
        <v>42859.52575231482</v>
      </c>
      <c r="O4129" t="s">
        <v>95</v>
      </c>
      <c r="P4129">
        <v>2017</v>
      </c>
      <c r="Q4129" s="3">
        <v>42859.52575231482</v>
      </c>
      <c r="R4129" t="s">
        <v>449</v>
      </c>
    </row>
    <row r="4130" spans="1:18" ht="12.75">
      <c r="A4130" t="s">
        <v>86</v>
      </c>
      <c r="B4130" t="s">
        <v>86</v>
      </c>
      <c r="C4130" t="s">
        <v>139</v>
      </c>
      <c r="D4130">
        <v>206</v>
      </c>
      <c r="E4130" t="s">
        <v>7</v>
      </c>
      <c r="F4130" t="s">
        <v>86</v>
      </c>
      <c r="J4130" s="6" t="s">
        <v>448</v>
      </c>
      <c r="N4130" s="3">
        <v>42859.52575231482</v>
      </c>
      <c r="O4130" t="s">
        <v>95</v>
      </c>
      <c r="P4130">
        <v>2017</v>
      </c>
      <c r="Q4130" s="3">
        <v>42859.52575231482</v>
      </c>
      <c r="R4130" t="s">
        <v>449</v>
      </c>
    </row>
    <row r="4131" spans="1:18" ht="12.75">
      <c r="A4131" t="s">
        <v>86</v>
      </c>
      <c r="B4131" t="s">
        <v>86</v>
      </c>
      <c r="C4131" t="s">
        <v>207</v>
      </c>
      <c r="D4131">
        <v>395</v>
      </c>
      <c r="E4131" t="s">
        <v>7</v>
      </c>
      <c r="F4131" t="s">
        <v>86</v>
      </c>
      <c r="J4131" s="6" t="s">
        <v>448</v>
      </c>
      <c r="N4131" s="3">
        <v>42859.52575231482</v>
      </c>
      <c r="O4131" t="s">
        <v>95</v>
      </c>
      <c r="P4131">
        <v>2017</v>
      </c>
      <c r="Q4131" s="3">
        <v>42859.52575231482</v>
      </c>
      <c r="R4131" t="s">
        <v>449</v>
      </c>
    </row>
    <row r="4132" spans="1:18" ht="12.75">
      <c r="A4132" t="s">
        <v>86</v>
      </c>
      <c r="B4132" t="s">
        <v>86</v>
      </c>
      <c r="C4132" t="s">
        <v>182</v>
      </c>
      <c r="D4132">
        <v>874</v>
      </c>
      <c r="E4132" t="s">
        <v>7</v>
      </c>
      <c r="F4132" t="s">
        <v>86</v>
      </c>
      <c r="J4132" s="6" t="s">
        <v>448</v>
      </c>
      <c r="N4132" s="3">
        <v>42859.52575231482</v>
      </c>
      <c r="O4132" t="s">
        <v>95</v>
      </c>
      <c r="P4132">
        <v>2017</v>
      </c>
      <c r="Q4132" s="3">
        <v>42859.52575231482</v>
      </c>
      <c r="R4132" t="s">
        <v>449</v>
      </c>
    </row>
    <row r="4133" spans="1:18" ht="12.75">
      <c r="A4133" t="s">
        <v>86</v>
      </c>
      <c r="B4133" t="s">
        <v>86</v>
      </c>
      <c r="C4133" t="s">
        <v>410</v>
      </c>
      <c r="D4133">
        <v>945</v>
      </c>
      <c r="E4133" t="s">
        <v>7</v>
      </c>
      <c r="F4133" t="s">
        <v>86</v>
      </c>
      <c r="J4133" s="6" t="s">
        <v>448</v>
      </c>
      <c r="N4133" s="3">
        <v>42859.52575231482</v>
      </c>
      <c r="O4133" t="s">
        <v>95</v>
      </c>
      <c r="P4133">
        <v>2017</v>
      </c>
      <c r="Q4133" s="3">
        <v>42859.52575231482</v>
      </c>
      <c r="R4133" t="s">
        <v>449</v>
      </c>
    </row>
    <row r="4134" spans="1:18" ht="12.75">
      <c r="A4134" t="s">
        <v>87</v>
      </c>
      <c r="B4134" t="s">
        <v>87</v>
      </c>
      <c r="C4134" t="s">
        <v>137</v>
      </c>
      <c r="D4134">
        <v>19</v>
      </c>
      <c r="E4134" t="s">
        <v>7</v>
      </c>
      <c r="F4134" t="s">
        <v>87</v>
      </c>
      <c r="J4134" s="6" t="s">
        <v>448</v>
      </c>
      <c r="N4134" s="3">
        <v>42859.52575231482</v>
      </c>
      <c r="O4134" t="s">
        <v>95</v>
      </c>
      <c r="P4134">
        <v>2017</v>
      </c>
      <c r="Q4134" s="3">
        <v>42859.52575231482</v>
      </c>
      <c r="R4134" t="s">
        <v>449</v>
      </c>
    </row>
    <row r="4135" spans="1:18" ht="12.75">
      <c r="A4135" t="s">
        <v>87</v>
      </c>
      <c r="B4135" t="s">
        <v>87</v>
      </c>
      <c r="C4135" t="s">
        <v>139</v>
      </c>
      <c r="D4135">
        <v>206</v>
      </c>
      <c r="E4135" t="s">
        <v>7</v>
      </c>
      <c r="F4135" t="s">
        <v>87</v>
      </c>
      <c r="J4135" s="6" t="s">
        <v>448</v>
      </c>
      <c r="N4135" s="3">
        <v>42859.52575231482</v>
      </c>
      <c r="O4135" t="s">
        <v>95</v>
      </c>
      <c r="P4135">
        <v>2017</v>
      </c>
      <c r="Q4135" s="3">
        <v>42859.52575231482</v>
      </c>
      <c r="R4135" t="s">
        <v>449</v>
      </c>
    </row>
    <row r="4136" spans="1:18" ht="12.75">
      <c r="A4136" t="s">
        <v>87</v>
      </c>
      <c r="B4136" t="s">
        <v>87</v>
      </c>
      <c r="C4136" t="s">
        <v>207</v>
      </c>
      <c r="D4136">
        <v>395</v>
      </c>
      <c r="E4136" t="s">
        <v>7</v>
      </c>
      <c r="F4136" t="s">
        <v>87</v>
      </c>
      <c r="J4136" s="6" t="s">
        <v>448</v>
      </c>
      <c r="N4136" s="3">
        <v>42859.52575231482</v>
      </c>
      <c r="O4136" t="s">
        <v>95</v>
      </c>
      <c r="P4136">
        <v>2017</v>
      </c>
      <c r="Q4136" s="3">
        <v>42859.52575231482</v>
      </c>
      <c r="R4136" t="s">
        <v>449</v>
      </c>
    </row>
    <row r="4137" spans="1:18" ht="12.75">
      <c r="A4137" t="s">
        <v>87</v>
      </c>
      <c r="B4137" t="s">
        <v>87</v>
      </c>
      <c r="C4137" t="s">
        <v>220</v>
      </c>
      <c r="D4137">
        <v>766</v>
      </c>
      <c r="E4137" t="s">
        <v>7</v>
      </c>
      <c r="F4137" t="s">
        <v>87</v>
      </c>
      <c r="J4137" s="6" t="s">
        <v>448</v>
      </c>
      <c r="N4137" s="3">
        <v>42859.52575231482</v>
      </c>
      <c r="O4137" t="s">
        <v>95</v>
      </c>
      <c r="P4137">
        <v>2017</v>
      </c>
      <c r="Q4137" s="3">
        <v>42859.52575231482</v>
      </c>
      <c r="R4137" t="s">
        <v>449</v>
      </c>
    </row>
    <row r="4138" spans="1:18" ht="12.75">
      <c r="A4138" t="s">
        <v>87</v>
      </c>
      <c r="B4138" t="s">
        <v>87</v>
      </c>
      <c r="C4138" t="s">
        <v>182</v>
      </c>
      <c r="D4138">
        <v>874</v>
      </c>
      <c r="E4138" t="s">
        <v>7</v>
      </c>
      <c r="F4138" t="s">
        <v>87</v>
      </c>
      <c r="J4138" s="6" t="s">
        <v>448</v>
      </c>
      <c r="N4138" s="3">
        <v>42859.52575231482</v>
      </c>
      <c r="O4138" t="s">
        <v>95</v>
      </c>
      <c r="P4138">
        <v>2017</v>
      </c>
      <c r="Q4138" s="3">
        <v>42859.52575231482</v>
      </c>
      <c r="R4138" t="s">
        <v>449</v>
      </c>
    </row>
    <row r="4139" spans="1:18" ht="12.75">
      <c r="A4139" t="s">
        <v>87</v>
      </c>
      <c r="B4139" t="s">
        <v>87</v>
      </c>
      <c r="C4139" t="s">
        <v>221</v>
      </c>
      <c r="D4139">
        <v>889</v>
      </c>
      <c r="E4139" t="s">
        <v>7</v>
      </c>
      <c r="F4139" t="s">
        <v>87</v>
      </c>
      <c r="J4139" s="6" t="s">
        <v>448</v>
      </c>
      <c r="N4139" s="3">
        <v>42859.52575231482</v>
      </c>
      <c r="O4139" t="s">
        <v>95</v>
      </c>
      <c r="P4139">
        <v>2017</v>
      </c>
      <c r="Q4139" s="3">
        <v>42859.52575231482</v>
      </c>
      <c r="R4139" t="s">
        <v>449</v>
      </c>
    </row>
    <row r="4140" spans="1:18" ht="12.75">
      <c r="A4140" t="s">
        <v>88</v>
      </c>
      <c r="B4140" t="s">
        <v>88</v>
      </c>
      <c r="C4140" t="s">
        <v>136</v>
      </c>
      <c r="D4140">
        <v>3</v>
      </c>
      <c r="E4140" t="s">
        <v>7</v>
      </c>
      <c r="F4140" t="s">
        <v>88</v>
      </c>
      <c r="J4140" s="6" t="s">
        <v>448</v>
      </c>
      <c r="N4140" s="3">
        <v>42859.52575231482</v>
      </c>
      <c r="O4140" t="s">
        <v>95</v>
      </c>
      <c r="P4140">
        <v>2017</v>
      </c>
      <c r="Q4140" s="3">
        <v>42859.52575231482</v>
      </c>
      <c r="R4140" t="s">
        <v>449</v>
      </c>
    </row>
    <row r="4141" spans="1:18" ht="12.75">
      <c r="A4141" t="s">
        <v>88</v>
      </c>
      <c r="B4141" t="s">
        <v>88</v>
      </c>
      <c r="C4141" t="s">
        <v>137</v>
      </c>
      <c r="D4141">
        <v>19</v>
      </c>
      <c r="E4141" t="s">
        <v>7</v>
      </c>
      <c r="F4141" t="s">
        <v>88</v>
      </c>
      <c r="J4141" s="6" t="s">
        <v>448</v>
      </c>
      <c r="N4141" s="3">
        <v>42859.52575231482</v>
      </c>
      <c r="O4141" t="s">
        <v>95</v>
      </c>
      <c r="P4141">
        <v>2017</v>
      </c>
      <c r="Q4141" s="3">
        <v>42859.52575231482</v>
      </c>
      <c r="R4141" t="s">
        <v>449</v>
      </c>
    </row>
    <row r="4142" spans="1:18" ht="12.75">
      <c r="A4142" t="s">
        <v>88</v>
      </c>
      <c r="B4142" t="s">
        <v>88</v>
      </c>
      <c r="C4142" t="s">
        <v>138</v>
      </c>
      <c r="D4142">
        <v>27</v>
      </c>
      <c r="E4142" t="s">
        <v>7</v>
      </c>
      <c r="F4142" t="s">
        <v>88</v>
      </c>
      <c r="J4142" s="6" t="s">
        <v>448</v>
      </c>
      <c r="N4142" s="3">
        <v>42859.52575231482</v>
      </c>
      <c r="O4142" t="s">
        <v>95</v>
      </c>
      <c r="P4142">
        <v>2017</v>
      </c>
      <c r="Q4142" s="3">
        <v>42859.52575231482</v>
      </c>
      <c r="R4142" t="s">
        <v>449</v>
      </c>
    </row>
    <row r="4143" spans="1:18" ht="12.75">
      <c r="A4143" t="s">
        <v>88</v>
      </c>
      <c r="B4143" t="s">
        <v>88</v>
      </c>
      <c r="C4143" t="s">
        <v>204</v>
      </c>
      <c r="D4143">
        <v>50</v>
      </c>
      <c r="E4143" t="s">
        <v>7</v>
      </c>
      <c r="F4143" t="s">
        <v>88</v>
      </c>
      <c r="J4143" s="6" t="s">
        <v>448</v>
      </c>
      <c r="N4143" s="3">
        <v>42859.52575231482</v>
      </c>
      <c r="O4143" t="s">
        <v>95</v>
      </c>
      <c r="P4143">
        <v>2017</v>
      </c>
      <c r="Q4143" s="3">
        <v>42859.52575231482</v>
      </c>
      <c r="R4143" t="s">
        <v>449</v>
      </c>
    </row>
    <row r="4144" spans="1:18" ht="12.75">
      <c r="A4144" t="s">
        <v>88</v>
      </c>
      <c r="B4144" t="s">
        <v>88</v>
      </c>
      <c r="C4144" t="s">
        <v>139</v>
      </c>
      <c r="D4144">
        <v>206</v>
      </c>
      <c r="E4144" t="s">
        <v>7</v>
      </c>
      <c r="F4144" t="s">
        <v>88</v>
      </c>
      <c r="J4144" s="6" t="s">
        <v>448</v>
      </c>
      <c r="N4144" s="3">
        <v>42859.52575231482</v>
      </c>
      <c r="O4144" t="s">
        <v>95</v>
      </c>
      <c r="P4144">
        <v>2017</v>
      </c>
      <c r="Q4144" s="3">
        <v>42859.52575231482</v>
      </c>
      <c r="R4144" t="s">
        <v>449</v>
      </c>
    </row>
    <row r="4145" spans="1:18" ht="12.75">
      <c r="A4145" t="s">
        <v>88</v>
      </c>
      <c r="B4145" t="s">
        <v>88</v>
      </c>
      <c r="C4145" t="s">
        <v>214</v>
      </c>
      <c r="D4145">
        <v>211</v>
      </c>
      <c r="E4145" t="s">
        <v>7</v>
      </c>
      <c r="F4145" t="s">
        <v>88</v>
      </c>
      <c r="J4145" s="6" t="s">
        <v>448</v>
      </c>
      <c r="N4145" s="3">
        <v>42859.52575231482</v>
      </c>
      <c r="O4145" t="s">
        <v>95</v>
      </c>
      <c r="P4145">
        <v>2017</v>
      </c>
      <c r="Q4145" s="3">
        <v>42859.52575231482</v>
      </c>
      <c r="R4145" t="s">
        <v>449</v>
      </c>
    </row>
    <row r="4146" spans="1:18" ht="12.75">
      <c r="A4146" t="s">
        <v>88</v>
      </c>
      <c r="B4146" t="s">
        <v>88</v>
      </c>
      <c r="C4146" t="s">
        <v>207</v>
      </c>
      <c r="D4146">
        <v>395</v>
      </c>
      <c r="E4146" t="s">
        <v>7</v>
      </c>
      <c r="F4146" t="s">
        <v>88</v>
      </c>
      <c r="J4146" s="6" t="s">
        <v>448</v>
      </c>
      <c r="N4146" s="3">
        <v>42859.52575231482</v>
      </c>
      <c r="O4146" t="s">
        <v>95</v>
      </c>
      <c r="P4146">
        <v>2017</v>
      </c>
      <c r="Q4146" s="3">
        <v>42859.52575231482</v>
      </c>
      <c r="R4146" t="s">
        <v>449</v>
      </c>
    </row>
    <row r="4147" spans="1:18" ht="12.75">
      <c r="A4147" t="s">
        <v>88</v>
      </c>
      <c r="B4147" t="s">
        <v>88</v>
      </c>
      <c r="C4147" t="s">
        <v>209</v>
      </c>
      <c r="D4147">
        <v>635</v>
      </c>
      <c r="E4147" t="s">
        <v>7</v>
      </c>
      <c r="F4147" t="s">
        <v>88</v>
      </c>
      <c r="J4147" s="6" t="s">
        <v>448</v>
      </c>
      <c r="N4147" s="3">
        <v>42859.52575231482</v>
      </c>
      <c r="O4147" t="s">
        <v>95</v>
      </c>
      <c r="P4147">
        <v>2017</v>
      </c>
      <c r="Q4147" s="3">
        <v>42859.52575231482</v>
      </c>
      <c r="R4147" t="s">
        <v>449</v>
      </c>
    </row>
    <row r="4148" spans="1:18" ht="12.75">
      <c r="A4148" t="s">
        <v>88</v>
      </c>
      <c r="B4148" t="s">
        <v>88</v>
      </c>
      <c r="C4148" t="s">
        <v>182</v>
      </c>
      <c r="D4148">
        <v>874</v>
      </c>
      <c r="E4148" t="s">
        <v>7</v>
      </c>
      <c r="F4148" t="s">
        <v>88</v>
      </c>
      <c r="J4148" s="6" t="s">
        <v>448</v>
      </c>
      <c r="N4148" s="3">
        <v>42859.52575231482</v>
      </c>
      <c r="O4148" t="s">
        <v>95</v>
      </c>
      <c r="P4148">
        <v>2017</v>
      </c>
      <c r="Q4148" s="3">
        <v>42859.52575231482</v>
      </c>
      <c r="R4148" t="s">
        <v>449</v>
      </c>
    </row>
    <row r="4149" spans="1:18" ht="12.75">
      <c r="A4149" t="s">
        <v>89</v>
      </c>
      <c r="B4149" t="s">
        <v>89</v>
      </c>
      <c r="C4149" t="s">
        <v>138</v>
      </c>
      <c r="D4149">
        <v>27</v>
      </c>
      <c r="E4149" t="s">
        <v>7</v>
      </c>
      <c r="F4149" t="s">
        <v>89</v>
      </c>
      <c r="J4149" s="6" t="s">
        <v>448</v>
      </c>
      <c r="N4149" s="3">
        <v>42859.52575231482</v>
      </c>
      <c r="O4149" t="s">
        <v>95</v>
      </c>
      <c r="P4149">
        <v>2017</v>
      </c>
      <c r="Q4149" s="3">
        <v>42859.52575231482</v>
      </c>
      <c r="R4149" t="s">
        <v>449</v>
      </c>
    </row>
    <row r="4150" spans="1:18" ht="12.75">
      <c r="A4150" t="s">
        <v>89</v>
      </c>
      <c r="B4150" t="s">
        <v>89</v>
      </c>
      <c r="C4150" t="s">
        <v>139</v>
      </c>
      <c r="D4150">
        <v>206</v>
      </c>
      <c r="E4150" t="s">
        <v>7</v>
      </c>
      <c r="F4150" t="s">
        <v>89</v>
      </c>
      <c r="J4150" s="6" t="s">
        <v>448</v>
      </c>
      <c r="N4150" s="3">
        <v>42859.52575231482</v>
      </c>
      <c r="O4150" t="s">
        <v>95</v>
      </c>
      <c r="P4150">
        <v>2017</v>
      </c>
      <c r="Q4150" s="3">
        <v>42859.52575231482</v>
      </c>
      <c r="R4150" t="s">
        <v>449</v>
      </c>
    </row>
    <row r="4151" spans="1:18" ht="12.75">
      <c r="A4151" t="s">
        <v>89</v>
      </c>
      <c r="B4151" t="s">
        <v>89</v>
      </c>
      <c r="C4151" t="s">
        <v>207</v>
      </c>
      <c r="D4151">
        <v>395</v>
      </c>
      <c r="E4151" t="s">
        <v>7</v>
      </c>
      <c r="F4151" t="s">
        <v>89</v>
      </c>
      <c r="J4151" s="6" t="s">
        <v>448</v>
      </c>
      <c r="N4151" s="3">
        <v>42859.52575231482</v>
      </c>
      <c r="O4151" t="s">
        <v>95</v>
      </c>
      <c r="P4151">
        <v>2017</v>
      </c>
      <c r="Q4151" s="3">
        <v>42859.52575231482</v>
      </c>
      <c r="R4151" t="s">
        <v>449</v>
      </c>
    </row>
    <row r="4152" spans="1:18" ht="12.75">
      <c r="A4152" t="s">
        <v>89</v>
      </c>
      <c r="B4152" t="s">
        <v>89</v>
      </c>
      <c r="C4152" t="s">
        <v>209</v>
      </c>
      <c r="D4152">
        <v>635</v>
      </c>
      <c r="E4152" t="s">
        <v>7</v>
      </c>
      <c r="F4152" t="s">
        <v>89</v>
      </c>
      <c r="J4152" s="6" t="s">
        <v>448</v>
      </c>
      <c r="N4152" s="3">
        <v>42859.52575231482</v>
      </c>
      <c r="O4152" t="s">
        <v>95</v>
      </c>
      <c r="P4152">
        <v>2017</v>
      </c>
      <c r="Q4152" s="3">
        <v>42859.52575231482</v>
      </c>
      <c r="R4152" t="s">
        <v>449</v>
      </c>
    </row>
    <row r="4153" spans="1:18" ht="12.75">
      <c r="A4153" t="s">
        <v>89</v>
      </c>
      <c r="B4153" t="s">
        <v>89</v>
      </c>
      <c r="C4153" t="s">
        <v>222</v>
      </c>
      <c r="D4153">
        <v>693</v>
      </c>
      <c r="E4153" t="s">
        <v>7</v>
      </c>
      <c r="F4153" t="s">
        <v>89</v>
      </c>
      <c r="J4153" s="6" t="s">
        <v>448</v>
      </c>
      <c r="N4153" s="3">
        <v>42859.52575231482</v>
      </c>
      <c r="O4153" t="s">
        <v>95</v>
      </c>
      <c r="P4153">
        <v>2017</v>
      </c>
      <c r="Q4153" s="3">
        <v>42859.52575231482</v>
      </c>
      <c r="R4153" t="s">
        <v>449</v>
      </c>
    </row>
    <row r="4154" spans="1:18" ht="12.75">
      <c r="A4154" t="s">
        <v>89</v>
      </c>
      <c r="B4154" t="s">
        <v>89</v>
      </c>
      <c r="C4154" t="s">
        <v>161</v>
      </c>
      <c r="D4154">
        <v>820</v>
      </c>
      <c r="E4154" t="s">
        <v>7</v>
      </c>
      <c r="F4154" t="s">
        <v>89</v>
      </c>
      <c r="J4154" s="6" t="s">
        <v>448</v>
      </c>
      <c r="N4154" s="3">
        <v>42859.52575231482</v>
      </c>
      <c r="O4154" t="s">
        <v>95</v>
      </c>
      <c r="P4154">
        <v>2017</v>
      </c>
      <c r="Q4154" s="3">
        <v>42859.52575231482</v>
      </c>
      <c r="R4154" t="s">
        <v>449</v>
      </c>
    </row>
    <row r="4155" spans="1:18" ht="12.75">
      <c r="A4155" t="s">
        <v>89</v>
      </c>
      <c r="B4155" t="s">
        <v>89</v>
      </c>
      <c r="C4155" t="s">
        <v>223</v>
      </c>
      <c r="D4155">
        <v>865</v>
      </c>
      <c r="E4155" t="s">
        <v>7</v>
      </c>
      <c r="F4155" t="s">
        <v>89</v>
      </c>
      <c r="J4155" s="6" t="s">
        <v>448</v>
      </c>
      <c r="N4155" s="3">
        <v>42859.52575231482</v>
      </c>
      <c r="O4155" t="s">
        <v>95</v>
      </c>
      <c r="P4155">
        <v>2017</v>
      </c>
      <c r="Q4155" s="3">
        <v>42859.52575231482</v>
      </c>
      <c r="R4155" t="s">
        <v>449</v>
      </c>
    </row>
    <row r="4156" spans="1:18" ht="12.75">
      <c r="A4156" t="s">
        <v>89</v>
      </c>
      <c r="B4156" t="s">
        <v>89</v>
      </c>
      <c r="C4156" t="s">
        <v>182</v>
      </c>
      <c r="D4156">
        <v>874</v>
      </c>
      <c r="E4156" t="s">
        <v>7</v>
      </c>
      <c r="F4156" t="s">
        <v>89</v>
      </c>
      <c r="J4156" s="6" t="s">
        <v>448</v>
      </c>
      <c r="N4156" s="3">
        <v>42859.52575231482</v>
      </c>
      <c r="O4156" t="s">
        <v>95</v>
      </c>
      <c r="P4156">
        <v>2017</v>
      </c>
      <c r="Q4156" s="3">
        <v>42859.52575231482</v>
      </c>
      <c r="R4156" t="s">
        <v>449</v>
      </c>
    </row>
    <row r="4157" spans="1:18" ht="12.75">
      <c r="A4157" t="s">
        <v>90</v>
      </c>
      <c r="B4157" t="s">
        <v>90</v>
      </c>
      <c r="C4157" t="s">
        <v>199</v>
      </c>
      <c r="D4157">
        <v>33</v>
      </c>
      <c r="E4157" t="s">
        <v>7</v>
      </c>
      <c r="F4157" t="s">
        <v>90</v>
      </c>
      <c r="J4157" s="6" t="s">
        <v>448</v>
      </c>
      <c r="N4157" s="3">
        <v>42859.52575231482</v>
      </c>
      <c r="O4157" t="s">
        <v>95</v>
      </c>
      <c r="P4157">
        <v>2017</v>
      </c>
      <c r="Q4157" s="3">
        <v>42859.52575231482</v>
      </c>
      <c r="R4157" t="s">
        <v>449</v>
      </c>
    </row>
    <row r="4158" spans="1:18" ht="12.75">
      <c r="A4158" t="s">
        <v>90</v>
      </c>
      <c r="B4158" t="s">
        <v>90</v>
      </c>
      <c r="C4158" t="s">
        <v>139</v>
      </c>
      <c r="D4158">
        <v>206</v>
      </c>
      <c r="E4158" t="s">
        <v>7</v>
      </c>
      <c r="F4158" t="s">
        <v>90</v>
      </c>
      <c r="J4158" s="6" t="s">
        <v>448</v>
      </c>
      <c r="N4158" s="3">
        <v>42859.52575231482</v>
      </c>
      <c r="O4158" t="s">
        <v>95</v>
      </c>
      <c r="P4158">
        <v>2017</v>
      </c>
      <c r="Q4158" s="3">
        <v>42859.52575231482</v>
      </c>
      <c r="R4158" t="s">
        <v>449</v>
      </c>
    </row>
    <row r="4159" spans="1:18" ht="12.75">
      <c r="A4159" t="s">
        <v>90</v>
      </c>
      <c r="B4159" t="s">
        <v>90</v>
      </c>
      <c r="C4159" t="s">
        <v>207</v>
      </c>
      <c r="D4159">
        <v>395</v>
      </c>
      <c r="E4159" t="s">
        <v>7</v>
      </c>
      <c r="F4159" t="s">
        <v>90</v>
      </c>
      <c r="J4159" s="6" t="s">
        <v>448</v>
      </c>
      <c r="N4159" s="3">
        <v>42859.52575231482</v>
      </c>
      <c r="O4159" t="s">
        <v>95</v>
      </c>
      <c r="P4159">
        <v>2017</v>
      </c>
      <c r="Q4159" s="3">
        <v>42859.52575231482</v>
      </c>
      <c r="R4159" t="s">
        <v>449</v>
      </c>
    </row>
    <row r="4160" spans="1:18" ht="12.75">
      <c r="A4160" t="s">
        <v>90</v>
      </c>
      <c r="B4160" t="s">
        <v>90</v>
      </c>
      <c r="C4160" t="s">
        <v>209</v>
      </c>
      <c r="D4160">
        <v>635</v>
      </c>
      <c r="E4160" t="s">
        <v>7</v>
      </c>
      <c r="F4160" t="s">
        <v>90</v>
      </c>
      <c r="J4160" s="6" t="s">
        <v>448</v>
      </c>
      <c r="N4160" s="3">
        <v>42859.52575231482</v>
      </c>
      <c r="O4160" t="s">
        <v>95</v>
      </c>
      <c r="P4160">
        <v>2017</v>
      </c>
      <c r="Q4160" s="3">
        <v>42859.52575231482</v>
      </c>
      <c r="R4160" t="s">
        <v>449</v>
      </c>
    </row>
    <row r="4161" spans="1:18" ht="12.75">
      <c r="A4161" t="s">
        <v>90</v>
      </c>
      <c r="B4161" t="s">
        <v>90</v>
      </c>
      <c r="C4161" t="s">
        <v>182</v>
      </c>
      <c r="D4161">
        <v>874</v>
      </c>
      <c r="E4161" t="s">
        <v>7</v>
      </c>
      <c r="F4161" t="s">
        <v>90</v>
      </c>
      <c r="J4161" s="6" t="s">
        <v>448</v>
      </c>
      <c r="N4161" s="3">
        <v>42859.52575231482</v>
      </c>
      <c r="O4161" t="s">
        <v>95</v>
      </c>
      <c r="P4161">
        <v>2017</v>
      </c>
      <c r="Q4161" s="3">
        <v>42859.52575231482</v>
      </c>
      <c r="R4161" t="s">
        <v>449</v>
      </c>
    </row>
    <row r="4162" spans="1:18" ht="12.75">
      <c r="A4162" t="s">
        <v>91</v>
      </c>
      <c r="B4162" t="s">
        <v>91</v>
      </c>
      <c r="C4162" t="s">
        <v>139</v>
      </c>
      <c r="D4162">
        <v>206</v>
      </c>
      <c r="E4162" t="s">
        <v>7</v>
      </c>
      <c r="F4162" t="s">
        <v>91</v>
      </c>
      <c r="J4162" s="6" t="s">
        <v>448</v>
      </c>
      <c r="N4162" s="3">
        <v>42859.52575231482</v>
      </c>
      <c r="O4162" t="s">
        <v>95</v>
      </c>
      <c r="P4162">
        <v>2017</v>
      </c>
      <c r="Q4162" s="3">
        <v>42859.52575231482</v>
      </c>
      <c r="R4162" t="s">
        <v>449</v>
      </c>
    </row>
    <row r="4163" spans="1:18" ht="12.75">
      <c r="A4163" t="s">
        <v>91</v>
      </c>
      <c r="B4163" t="s">
        <v>91</v>
      </c>
      <c r="C4163" t="s">
        <v>207</v>
      </c>
      <c r="D4163">
        <v>395</v>
      </c>
      <c r="E4163" t="s">
        <v>7</v>
      </c>
      <c r="F4163" t="s">
        <v>91</v>
      </c>
      <c r="J4163" s="6" t="s">
        <v>448</v>
      </c>
      <c r="N4163" s="3">
        <v>42859.52575231482</v>
      </c>
      <c r="O4163" t="s">
        <v>95</v>
      </c>
      <c r="P4163">
        <v>2017</v>
      </c>
      <c r="Q4163" s="3">
        <v>42859.52575231482</v>
      </c>
      <c r="R4163" t="s">
        <v>449</v>
      </c>
    </row>
    <row r="4164" spans="1:18" ht="12.75">
      <c r="A4164" t="s">
        <v>91</v>
      </c>
      <c r="B4164" t="s">
        <v>91</v>
      </c>
      <c r="C4164" t="s">
        <v>224</v>
      </c>
      <c r="D4164">
        <v>534</v>
      </c>
      <c r="E4164" t="s">
        <v>7</v>
      </c>
      <c r="F4164" t="s">
        <v>91</v>
      </c>
      <c r="J4164" s="6" t="s">
        <v>448</v>
      </c>
      <c r="N4164" s="3">
        <v>42859.52575231482</v>
      </c>
      <c r="O4164" t="s">
        <v>95</v>
      </c>
      <c r="P4164">
        <v>2017</v>
      </c>
      <c r="Q4164" s="3">
        <v>42859.52575231482</v>
      </c>
      <c r="R4164" t="s">
        <v>449</v>
      </c>
    </row>
    <row r="4165" spans="1:18" ht="12.75">
      <c r="A4165" t="s">
        <v>91</v>
      </c>
      <c r="B4165" t="s">
        <v>91</v>
      </c>
      <c r="C4165" t="s">
        <v>225</v>
      </c>
      <c r="D4165">
        <v>591</v>
      </c>
      <c r="E4165" t="s">
        <v>7</v>
      </c>
      <c r="F4165" t="s">
        <v>91</v>
      </c>
      <c r="J4165" s="6" t="s">
        <v>448</v>
      </c>
      <c r="N4165" s="3">
        <v>42859.52575231482</v>
      </c>
      <c r="O4165" t="s">
        <v>95</v>
      </c>
      <c r="P4165">
        <v>2017</v>
      </c>
      <c r="Q4165" s="3">
        <v>42859.52575231482</v>
      </c>
      <c r="R4165" t="s">
        <v>449</v>
      </c>
    </row>
    <row r="4166" spans="1:18" ht="12.75">
      <c r="A4166" t="s">
        <v>91</v>
      </c>
      <c r="B4166" t="s">
        <v>91</v>
      </c>
      <c r="C4166" t="s">
        <v>209</v>
      </c>
      <c r="D4166">
        <v>635</v>
      </c>
      <c r="E4166" t="s">
        <v>7</v>
      </c>
      <c r="F4166" t="s">
        <v>91</v>
      </c>
      <c r="J4166" s="6" t="s">
        <v>448</v>
      </c>
      <c r="N4166" s="3">
        <v>42859.52575231482</v>
      </c>
      <c r="O4166" t="s">
        <v>95</v>
      </c>
      <c r="P4166">
        <v>2017</v>
      </c>
      <c r="Q4166" s="3">
        <v>42859.52575231482</v>
      </c>
      <c r="R4166" t="s">
        <v>449</v>
      </c>
    </row>
    <row r="4167" spans="1:18" ht="12.75">
      <c r="A4167" t="s">
        <v>91</v>
      </c>
      <c r="B4167" t="s">
        <v>91</v>
      </c>
      <c r="C4167" t="s">
        <v>182</v>
      </c>
      <c r="D4167">
        <v>874</v>
      </c>
      <c r="E4167" t="s">
        <v>7</v>
      </c>
      <c r="F4167" t="s">
        <v>91</v>
      </c>
      <c r="J4167" s="6" t="s">
        <v>448</v>
      </c>
      <c r="N4167" s="3">
        <v>42859.52575231482</v>
      </c>
      <c r="O4167" t="s">
        <v>95</v>
      </c>
      <c r="P4167">
        <v>2017</v>
      </c>
      <c r="Q4167" s="3">
        <v>42859.52575231482</v>
      </c>
      <c r="R4167" t="s">
        <v>449</v>
      </c>
    </row>
    <row r="4168" spans="1:18" ht="12.75">
      <c r="A4168" t="s">
        <v>92</v>
      </c>
      <c r="B4168" t="s">
        <v>92</v>
      </c>
      <c r="C4168" t="s">
        <v>226</v>
      </c>
      <c r="D4168">
        <v>1</v>
      </c>
      <c r="E4168" t="s">
        <v>7</v>
      </c>
      <c r="F4168" t="s">
        <v>92</v>
      </c>
      <c r="J4168" s="6" t="s">
        <v>448</v>
      </c>
      <c r="N4168" s="3">
        <v>42859.52575231482</v>
      </c>
      <c r="O4168" t="s">
        <v>95</v>
      </c>
      <c r="P4168">
        <v>2017</v>
      </c>
      <c r="Q4168" s="3">
        <v>42859.52575231482</v>
      </c>
      <c r="R4168" t="s">
        <v>449</v>
      </c>
    </row>
    <row r="4169" spans="1:18" ht="12.75">
      <c r="A4169" t="s">
        <v>92</v>
      </c>
      <c r="B4169" t="s">
        <v>92</v>
      </c>
      <c r="C4169" t="s">
        <v>136</v>
      </c>
      <c r="D4169">
        <v>3</v>
      </c>
      <c r="E4169" t="s">
        <v>7</v>
      </c>
      <c r="F4169" t="s">
        <v>92</v>
      </c>
      <c r="J4169" s="6" t="s">
        <v>448</v>
      </c>
      <c r="N4169" s="3">
        <v>42859.52575231482</v>
      </c>
      <c r="O4169" t="s">
        <v>95</v>
      </c>
      <c r="P4169">
        <v>2017</v>
      </c>
      <c r="Q4169" s="3">
        <v>42859.52575231482</v>
      </c>
      <c r="R4169" t="s">
        <v>449</v>
      </c>
    </row>
    <row r="4170" spans="1:18" ht="12.75">
      <c r="A4170" t="s">
        <v>92</v>
      </c>
      <c r="B4170" t="s">
        <v>92</v>
      </c>
      <c r="C4170" t="s">
        <v>227</v>
      </c>
      <c r="D4170">
        <v>12</v>
      </c>
      <c r="E4170" t="s">
        <v>7</v>
      </c>
      <c r="F4170" t="s">
        <v>92</v>
      </c>
      <c r="J4170" s="6" t="s">
        <v>448</v>
      </c>
      <c r="N4170" s="3">
        <v>42859.52575231482</v>
      </c>
      <c r="O4170" t="s">
        <v>95</v>
      </c>
      <c r="P4170">
        <v>2017</v>
      </c>
      <c r="Q4170" s="3">
        <v>42859.52575231482</v>
      </c>
      <c r="R4170" t="s">
        <v>449</v>
      </c>
    </row>
    <row r="4171" spans="1:18" ht="12.75">
      <c r="A4171" t="s">
        <v>92</v>
      </c>
      <c r="B4171" t="s">
        <v>92</v>
      </c>
      <c r="C4171" t="s">
        <v>137</v>
      </c>
      <c r="D4171">
        <v>19</v>
      </c>
      <c r="E4171" t="s">
        <v>7</v>
      </c>
      <c r="F4171" t="s">
        <v>92</v>
      </c>
      <c r="J4171" s="6" t="s">
        <v>448</v>
      </c>
      <c r="N4171" s="3">
        <v>42859.52575231482</v>
      </c>
      <c r="O4171" t="s">
        <v>95</v>
      </c>
      <c r="P4171">
        <v>2017</v>
      </c>
      <c r="Q4171" s="3">
        <v>42859.52575231482</v>
      </c>
      <c r="R4171" t="s">
        <v>449</v>
      </c>
    </row>
    <row r="4172" spans="1:18" ht="12.75">
      <c r="A4172" t="s">
        <v>92</v>
      </c>
      <c r="B4172" t="s">
        <v>92</v>
      </c>
      <c r="C4172" t="s">
        <v>138</v>
      </c>
      <c r="D4172">
        <v>27</v>
      </c>
      <c r="E4172" t="s">
        <v>7</v>
      </c>
      <c r="F4172" t="s">
        <v>92</v>
      </c>
      <c r="J4172" s="6" t="s">
        <v>448</v>
      </c>
      <c r="N4172" s="3">
        <v>42859.52575231482</v>
      </c>
      <c r="O4172" t="s">
        <v>95</v>
      </c>
      <c r="P4172">
        <v>2017</v>
      </c>
      <c r="Q4172" s="3">
        <v>42859.52575231482</v>
      </c>
      <c r="R4172" t="s">
        <v>449</v>
      </c>
    </row>
    <row r="4173" spans="1:18" ht="12.75">
      <c r="A4173" t="s">
        <v>92</v>
      </c>
      <c r="B4173" t="s">
        <v>92</v>
      </c>
      <c r="C4173" t="s">
        <v>148</v>
      </c>
      <c r="D4173">
        <v>83</v>
      </c>
      <c r="E4173" t="s">
        <v>7</v>
      </c>
      <c r="F4173" t="s">
        <v>92</v>
      </c>
      <c r="J4173" s="6" t="s">
        <v>448</v>
      </c>
      <c r="N4173" s="3">
        <v>42859.52575231482</v>
      </c>
      <c r="O4173" t="s">
        <v>95</v>
      </c>
      <c r="P4173">
        <v>2017</v>
      </c>
      <c r="Q4173" s="3">
        <v>42859.52575231482</v>
      </c>
      <c r="R4173" t="s">
        <v>449</v>
      </c>
    </row>
    <row r="4174" spans="1:18" ht="12.75">
      <c r="A4174" t="s">
        <v>92</v>
      </c>
      <c r="B4174" t="s">
        <v>92</v>
      </c>
      <c r="C4174" t="s">
        <v>169</v>
      </c>
      <c r="D4174">
        <v>87</v>
      </c>
      <c r="E4174" t="s">
        <v>7</v>
      </c>
      <c r="F4174" t="s">
        <v>92</v>
      </c>
      <c r="J4174" s="6" t="s">
        <v>448</v>
      </c>
      <c r="N4174" s="3">
        <v>42859.52575231482</v>
      </c>
      <c r="O4174" t="s">
        <v>95</v>
      </c>
      <c r="P4174">
        <v>2017</v>
      </c>
      <c r="Q4174" s="3">
        <v>42859.52575231482</v>
      </c>
      <c r="R4174" t="s">
        <v>449</v>
      </c>
    </row>
    <row r="4175" spans="1:18" ht="12.75">
      <c r="A4175" t="s">
        <v>92</v>
      </c>
      <c r="B4175" t="s">
        <v>92</v>
      </c>
      <c r="C4175" t="s">
        <v>139</v>
      </c>
      <c r="D4175">
        <v>206</v>
      </c>
      <c r="E4175" t="s">
        <v>7</v>
      </c>
      <c r="F4175" t="s">
        <v>92</v>
      </c>
      <c r="J4175" s="6" t="s">
        <v>448</v>
      </c>
      <c r="N4175" s="3">
        <v>42859.52575231482</v>
      </c>
      <c r="O4175" t="s">
        <v>95</v>
      </c>
      <c r="P4175">
        <v>2017</v>
      </c>
      <c r="Q4175" s="3">
        <v>42859.52575231482</v>
      </c>
      <c r="R4175" t="s">
        <v>449</v>
      </c>
    </row>
    <row r="4176" spans="1:18" ht="12.75">
      <c r="A4176" t="s">
        <v>92</v>
      </c>
      <c r="B4176" t="s">
        <v>92</v>
      </c>
      <c r="C4176" t="s">
        <v>228</v>
      </c>
      <c r="D4176">
        <v>286</v>
      </c>
      <c r="E4176" t="s">
        <v>7</v>
      </c>
      <c r="F4176" t="s">
        <v>92</v>
      </c>
      <c r="J4176" s="6" t="s">
        <v>448</v>
      </c>
      <c r="N4176" s="3">
        <v>42859.52575231482</v>
      </c>
      <c r="O4176" t="s">
        <v>95</v>
      </c>
      <c r="P4176">
        <v>2017</v>
      </c>
      <c r="Q4176" s="3">
        <v>42859.52575231482</v>
      </c>
      <c r="R4176" t="s">
        <v>449</v>
      </c>
    </row>
    <row r="4177" spans="1:18" ht="12.75">
      <c r="A4177" t="s">
        <v>92</v>
      </c>
      <c r="B4177" t="s">
        <v>92</v>
      </c>
      <c r="C4177" t="s">
        <v>229</v>
      </c>
      <c r="D4177">
        <v>609</v>
      </c>
      <c r="E4177" t="s">
        <v>7</v>
      </c>
      <c r="F4177" t="s">
        <v>92</v>
      </c>
      <c r="J4177" s="6" t="s">
        <v>448</v>
      </c>
      <c r="N4177" s="3">
        <v>42859.52575231482</v>
      </c>
      <c r="O4177" t="s">
        <v>95</v>
      </c>
      <c r="P4177">
        <v>2017</v>
      </c>
      <c r="Q4177" s="3">
        <v>42859.52575231482</v>
      </c>
      <c r="R4177" t="s">
        <v>449</v>
      </c>
    </row>
    <row r="4178" spans="1:18" ht="12.75">
      <c r="A4178" t="s">
        <v>92</v>
      </c>
      <c r="B4178" t="s">
        <v>92</v>
      </c>
      <c r="C4178" t="s">
        <v>244</v>
      </c>
      <c r="D4178">
        <v>619</v>
      </c>
      <c r="E4178" t="s">
        <v>7</v>
      </c>
      <c r="F4178" t="s">
        <v>92</v>
      </c>
      <c r="J4178" s="6" t="s">
        <v>448</v>
      </c>
      <c r="N4178" s="3">
        <v>42859.52575231482</v>
      </c>
      <c r="O4178" t="s">
        <v>95</v>
      </c>
      <c r="P4178">
        <v>2017</v>
      </c>
      <c r="Q4178" s="3">
        <v>42859.52575231482</v>
      </c>
      <c r="R4178" t="s">
        <v>449</v>
      </c>
    </row>
    <row r="4179" spans="1:18" ht="12.75">
      <c r="A4179" t="s">
        <v>92</v>
      </c>
      <c r="B4179" t="s">
        <v>92</v>
      </c>
      <c r="C4179" t="s">
        <v>230</v>
      </c>
      <c r="D4179">
        <v>923</v>
      </c>
      <c r="E4179" t="s">
        <v>7</v>
      </c>
      <c r="F4179" t="s">
        <v>92</v>
      </c>
      <c r="J4179" s="6" t="s">
        <v>448</v>
      </c>
      <c r="N4179" s="3">
        <v>42859.52575231482</v>
      </c>
      <c r="O4179" t="s">
        <v>95</v>
      </c>
      <c r="P4179">
        <v>2017</v>
      </c>
      <c r="Q4179" s="3">
        <v>42859.52575231482</v>
      </c>
      <c r="R4179" t="s">
        <v>449</v>
      </c>
    </row>
    <row r="4180" spans="1:18" ht="12.75">
      <c r="A4180" t="s">
        <v>93</v>
      </c>
      <c r="B4180" t="s">
        <v>93</v>
      </c>
      <c r="C4180" t="s">
        <v>231</v>
      </c>
      <c r="D4180">
        <v>2</v>
      </c>
      <c r="E4180" t="s">
        <v>7</v>
      </c>
      <c r="F4180" t="s">
        <v>93</v>
      </c>
      <c r="J4180" s="6" t="s">
        <v>448</v>
      </c>
      <c r="N4180" s="3">
        <v>42859.52575231482</v>
      </c>
      <c r="O4180" t="s">
        <v>95</v>
      </c>
      <c r="P4180">
        <v>2017</v>
      </c>
      <c r="Q4180" s="3">
        <v>42859.52575231482</v>
      </c>
      <c r="R4180" t="s">
        <v>449</v>
      </c>
    </row>
    <row r="4181" spans="1:18" ht="12.75">
      <c r="A4181" t="s">
        <v>93</v>
      </c>
      <c r="B4181" t="s">
        <v>93</v>
      </c>
      <c r="C4181" t="s">
        <v>232</v>
      </c>
      <c r="D4181">
        <v>32</v>
      </c>
      <c r="E4181" t="s">
        <v>7</v>
      </c>
      <c r="F4181" t="s">
        <v>93</v>
      </c>
      <c r="J4181" s="6" t="s">
        <v>448</v>
      </c>
      <c r="N4181" s="3">
        <v>42859.52575231482</v>
      </c>
      <c r="O4181" t="s">
        <v>95</v>
      </c>
      <c r="P4181">
        <v>2017</v>
      </c>
      <c r="Q4181" s="3">
        <v>42859.52575231482</v>
      </c>
      <c r="R4181" t="s">
        <v>449</v>
      </c>
    </row>
    <row r="4182" spans="1:18" ht="12.75">
      <c r="A4182" t="s">
        <v>94</v>
      </c>
      <c r="B4182" t="s">
        <v>94</v>
      </c>
      <c r="C4182" t="s">
        <v>136</v>
      </c>
      <c r="D4182">
        <v>3</v>
      </c>
      <c r="E4182" t="s">
        <v>7</v>
      </c>
      <c r="F4182" t="s">
        <v>94</v>
      </c>
      <c r="J4182" s="6" t="s">
        <v>448</v>
      </c>
      <c r="N4182" s="3">
        <v>42859.52575231482</v>
      </c>
      <c r="O4182" t="s">
        <v>95</v>
      </c>
      <c r="P4182">
        <v>2017</v>
      </c>
      <c r="Q4182" s="3">
        <v>42859.52575231482</v>
      </c>
      <c r="R4182" t="s">
        <v>449</v>
      </c>
    </row>
    <row r="4183" spans="1:18" ht="12.75">
      <c r="A4183" t="s">
        <v>94</v>
      </c>
      <c r="B4183" t="s">
        <v>94</v>
      </c>
      <c r="C4183" t="s">
        <v>151</v>
      </c>
      <c r="D4183">
        <v>163</v>
      </c>
      <c r="E4183" t="s">
        <v>7</v>
      </c>
      <c r="F4183" t="s">
        <v>94</v>
      </c>
      <c r="J4183" s="6" t="s">
        <v>448</v>
      </c>
      <c r="N4183" s="3">
        <v>42859.52575231482</v>
      </c>
      <c r="O4183" t="s">
        <v>95</v>
      </c>
      <c r="P4183">
        <v>2017</v>
      </c>
      <c r="Q4183" s="3">
        <v>42859.52575231482</v>
      </c>
      <c r="R4183" t="s">
        <v>449</v>
      </c>
    </row>
    <row r="4184" spans="1:18" ht="12.75">
      <c r="A4184" t="s">
        <v>94</v>
      </c>
      <c r="B4184" t="s">
        <v>94</v>
      </c>
      <c r="C4184" t="s">
        <v>139</v>
      </c>
      <c r="D4184">
        <v>206</v>
      </c>
      <c r="E4184" t="s">
        <v>7</v>
      </c>
      <c r="F4184" t="s">
        <v>94</v>
      </c>
      <c r="J4184" s="6" t="s">
        <v>448</v>
      </c>
      <c r="N4184" s="3">
        <v>42859.52575231482</v>
      </c>
      <c r="O4184" t="s">
        <v>95</v>
      </c>
      <c r="P4184">
        <v>2017</v>
      </c>
      <c r="Q4184" s="3">
        <v>42859.52575231482</v>
      </c>
      <c r="R4184" t="s">
        <v>449</v>
      </c>
    </row>
    <row r="4185" spans="1:18" ht="12.75">
      <c r="A4185" t="s">
        <v>94</v>
      </c>
      <c r="B4185" t="s">
        <v>94</v>
      </c>
      <c r="C4185" t="s">
        <v>427</v>
      </c>
      <c r="D4185">
        <v>331</v>
      </c>
      <c r="E4185" t="s">
        <v>7</v>
      </c>
      <c r="F4185" t="s">
        <v>94</v>
      </c>
      <c r="J4185" s="6" t="s">
        <v>448</v>
      </c>
      <c r="N4185" s="3">
        <v>42859.52575231482</v>
      </c>
      <c r="O4185" t="s">
        <v>95</v>
      </c>
      <c r="P4185">
        <v>2017</v>
      </c>
      <c r="Q4185" s="3">
        <v>42859.52575231482</v>
      </c>
      <c r="R4185" t="s">
        <v>449</v>
      </c>
    </row>
    <row r="4186" spans="1:18" ht="12.75">
      <c r="A4186" t="s">
        <v>94</v>
      </c>
      <c r="B4186" t="s">
        <v>94</v>
      </c>
      <c r="C4186" t="s">
        <v>233</v>
      </c>
      <c r="D4186">
        <v>588</v>
      </c>
      <c r="E4186" t="s">
        <v>7</v>
      </c>
      <c r="F4186" t="s">
        <v>94</v>
      </c>
      <c r="J4186" s="6" t="s">
        <v>448</v>
      </c>
      <c r="N4186" s="3">
        <v>42859.52575231482</v>
      </c>
      <c r="O4186" t="s">
        <v>95</v>
      </c>
      <c r="P4186">
        <v>2017</v>
      </c>
      <c r="Q4186" s="3">
        <v>42859.52575231482</v>
      </c>
      <c r="R4186" t="s">
        <v>449</v>
      </c>
    </row>
    <row r="4187" spans="1:18" ht="12.75">
      <c r="A4187" t="s">
        <v>95</v>
      </c>
      <c r="B4187" t="s">
        <v>95</v>
      </c>
      <c r="C4187" t="s">
        <v>136</v>
      </c>
      <c r="D4187">
        <v>3</v>
      </c>
      <c r="E4187" t="s">
        <v>7</v>
      </c>
      <c r="F4187" t="s">
        <v>95</v>
      </c>
      <c r="J4187" s="6" t="s">
        <v>448</v>
      </c>
      <c r="N4187" s="3">
        <v>42859.52575231482</v>
      </c>
      <c r="O4187" t="s">
        <v>95</v>
      </c>
      <c r="P4187">
        <v>2017</v>
      </c>
      <c r="Q4187" s="3">
        <v>42859.52575231482</v>
      </c>
      <c r="R4187" t="s">
        <v>449</v>
      </c>
    </row>
    <row r="4188" spans="1:18" ht="12.75">
      <c r="A4188" t="s">
        <v>95</v>
      </c>
      <c r="B4188" t="s">
        <v>95</v>
      </c>
      <c r="C4188" t="s">
        <v>139</v>
      </c>
      <c r="D4188">
        <v>206</v>
      </c>
      <c r="E4188" t="s">
        <v>7</v>
      </c>
      <c r="F4188" t="s">
        <v>95</v>
      </c>
      <c r="J4188" s="6" t="s">
        <v>448</v>
      </c>
      <c r="N4188" s="3">
        <v>42859.52575231482</v>
      </c>
      <c r="O4188" t="s">
        <v>95</v>
      </c>
      <c r="P4188">
        <v>2017</v>
      </c>
      <c r="Q4188" s="3">
        <v>42859.52575231482</v>
      </c>
      <c r="R4188" t="s">
        <v>449</v>
      </c>
    </row>
    <row r="4189" spans="1:18" ht="12.75">
      <c r="A4189" t="s">
        <v>95</v>
      </c>
      <c r="B4189" t="s">
        <v>95</v>
      </c>
      <c r="C4189" t="s">
        <v>235</v>
      </c>
      <c r="D4189">
        <v>325</v>
      </c>
      <c r="E4189" t="s">
        <v>7</v>
      </c>
      <c r="F4189" t="s">
        <v>95</v>
      </c>
      <c r="J4189" s="6" t="s">
        <v>448</v>
      </c>
      <c r="N4189" s="3">
        <v>42859.52575231482</v>
      </c>
      <c r="O4189" t="s">
        <v>95</v>
      </c>
      <c r="P4189">
        <v>2017</v>
      </c>
      <c r="Q4189" s="3">
        <v>42859.52575231482</v>
      </c>
      <c r="R4189" t="s">
        <v>449</v>
      </c>
    </row>
    <row r="4190" spans="1:18" ht="12.75">
      <c r="A4190" t="s">
        <v>95</v>
      </c>
      <c r="B4190" t="s">
        <v>95</v>
      </c>
      <c r="C4190" t="s">
        <v>135</v>
      </c>
      <c r="D4190">
        <v>439</v>
      </c>
      <c r="E4190" t="s">
        <v>7</v>
      </c>
      <c r="F4190" t="s">
        <v>95</v>
      </c>
      <c r="J4190" s="6" t="s">
        <v>448</v>
      </c>
      <c r="N4190" s="3">
        <v>42859.52575231482</v>
      </c>
      <c r="O4190" t="s">
        <v>95</v>
      </c>
      <c r="P4190">
        <v>2017</v>
      </c>
      <c r="Q4190" s="3">
        <v>42859.52575231482</v>
      </c>
      <c r="R4190" t="s">
        <v>449</v>
      </c>
    </row>
    <row r="4191" spans="1:18" ht="12.75">
      <c r="A4191" t="s">
        <v>95</v>
      </c>
      <c r="B4191" t="s">
        <v>95</v>
      </c>
      <c r="C4191" t="s">
        <v>236</v>
      </c>
      <c r="D4191">
        <v>453</v>
      </c>
      <c r="E4191" t="s">
        <v>7</v>
      </c>
      <c r="F4191" t="s">
        <v>95</v>
      </c>
      <c r="J4191" s="6" t="s">
        <v>448</v>
      </c>
      <c r="N4191" s="3">
        <v>42859.52575231482</v>
      </c>
      <c r="O4191" t="s">
        <v>95</v>
      </c>
      <c r="P4191">
        <v>2017</v>
      </c>
      <c r="Q4191" s="3">
        <v>42859.52575231482</v>
      </c>
      <c r="R4191" t="s">
        <v>449</v>
      </c>
    </row>
    <row r="4192" spans="1:18" ht="12.75">
      <c r="A4192" t="s">
        <v>96</v>
      </c>
      <c r="B4192" t="s">
        <v>96</v>
      </c>
      <c r="C4192" t="s">
        <v>136</v>
      </c>
      <c r="D4192">
        <v>3</v>
      </c>
      <c r="E4192" t="s">
        <v>7</v>
      </c>
      <c r="F4192" t="s">
        <v>96</v>
      </c>
      <c r="J4192" s="6" t="s">
        <v>448</v>
      </c>
      <c r="N4192" s="3">
        <v>42859.52575231482</v>
      </c>
      <c r="O4192" t="s">
        <v>95</v>
      </c>
      <c r="P4192">
        <v>2017</v>
      </c>
      <c r="Q4192" s="3">
        <v>42859.52575231482</v>
      </c>
      <c r="R4192" t="s">
        <v>449</v>
      </c>
    </row>
    <row r="4193" spans="1:18" ht="12.75">
      <c r="A4193" t="s">
        <v>96</v>
      </c>
      <c r="B4193" t="s">
        <v>96</v>
      </c>
      <c r="C4193" t="s">
        <v>428</v>
      </c>
      <c r="D4193">
        <v>174</v>
      </c>
      <c r="E4193" t="s">
        <v>7</v>
      </c>
      <c r="F4193" t="s">
        <v>96</v>
      </c>
      <c r="J4193" s="6" t="s">
        <v>448</v>
      </c>
      <c r="N4193" s="3">
        <v>42859.52575231482</v>
      </c>
      <c r="O4193" t="s">
        <v>95</v>
      </c>
      <c r="P4193">
        <v>2017</v>
      </c>
      <c r="Q4193" s="3">
        <v>42859.52575231482</v>
      </c>
      <c r="R4193" t="s">
        <v>449</v>
      </c>
    </row>
    <row r="4194" spans="1:18" ht="12.75">
      <c r="A4194" t="s">
        <v>96</v>
      </c>
      <c r="B4194" t="s">
        <v>96</v>
      </c>
      <c r="C4194" t="s">
        <v>173</v>
      </c>
      <c r="D4194">
        <v>201</v>
      </c>
      <c r="E4194" t="s">
        <v>7</v>
      </c>
      <c r="F4194" t="s">
        <v>96</v>
      </c>
      <c r="J4194" s="6" t="s">
        <v>448</v>
      </c>
      <c r="N4194" s="3">
        <v>42859.52575231482</v>
      </c>
      <c r="O4194" t="s">
        <v>95</v>
      </c>
      <c r="P4194">
        <v>2017</v>
      </c>
      <c r="Q4194" s="3">
        <v>42859.52575231482</v>
      </c>
      <c r="R4194" t="s">
        <v>449</v>
      </c>
    </row>
    <row r="4195" spans="1:18" ht="12.75">
      <c r="A4195" t="s">
        <v>96</v>
      </c>
      <c r="B4195" t="s">
        <v>96</v>
      </c>
      <c r="C4195" t="s">
        <v>139</v>
      </c>
      <c r="D4195">
        <v>206</v>
      </c>
      <c r="E4195" t="s">
        <v>7</v>
      </c>
      <c r="F4195" t="s">
        <v>96</v>
      </c>
      <c r="J4195" s="6" t="s">
        <v>448</v>
      </c>
      <c r="N4195" s="3">
        <v>42859.52575231482</v>
      </c>
      <c r="O4195" t="s">
        <v>95</v>
      </c>
      <c r="P4195">
        <v>2017</v>
      </c>
      <c r="Q4195" s="3">
        <v>42859.52575231482</v>
      </c>
      <c r="R4195" t="s">
        <v>449</v>
      </c>
    </row>
    <row r="4196" spans="1:18" ht="12.75">
      <c r="A4196" t="s">
        <v>96</v>
      </c>
      <c r="B4196" t="s">
        <v>96</v>
      </c>
      <c r="C4196" t="s">
        <v>135</v>
      </c>
      <c r="D4196">
        <v>439</v>
      </c>
      <c r="E4196" t="s">
        <v>7</v>
      </c>
      <c r="F4196" t="s">
        <v>96</v>
      </c>
      <c r="J4196" s="6" t="s">
        <v>448</v>
      </c>
      <c r="N4196" s="3">
        <v>42859.52575231482</v>
      </c>
      <c r="O4196" t="s">
        <v>95</v>
      </c>
      <c r="P4196">
        <v>2017</v>
      </c>
      <c r="Q4196" s="3">
        <v>42859.52575231482</v>
      </c>
      <c r="R4196" t="s">
        <v>449</v>
      </c>
    </row>
    <row r="4197" spans="1:18" ht="12.75">
      <c r="A4197" t="s">
        <v>96</v>
      </c>
      <c r="B4197" t="s">
        <v>96</v>
      </c>
      <c r="C4197" t="s">
        <v>238</v>
      </c>
      <c r="D4197">
        <v>692</v>
      </c>
      <c r="E4197" t="s">
        <v>7</v>
      </c>
      <c r="F4197" t="s">
        <v>96</v>
      </c>
      <c r="J4197" s="6" t="s">
        <v>448</v>
      </c>
      <c r="N4197" s="3">
        <v>42859.52575231482</v>
      </c>
      <c r="O4197" t="s">
        <v>95</v>
      </c>
      <c r="P4197">
        <v>2017</v>
      </c>
      <c r="Q4197" s="3">
        <v>42859.52575231482</v>
      </c>
      <c r="R4197" t="s">
        <v>449</v>
      </c>
    </row>
    <row r="4198" spans="1:18" ht="12.75">
      <c r="A4198" t="s">
        <v>96</v>
      </c>
      <c r="B4198" t="s">
        <v>96</v>
      </c>
      <c r="C4198" t="s">
        <v>425</v>
      </c>
      <c r="D4198">
        <v>740</v>
      </c>
      <c r="E4198" t="s">
        <v>7</v>
      </c>
      <c r="F4198" t="s">
        <v>96</v>
      </c>
      <c r="J4198" s="6" t="s">
        <v>448</v>
      </c>
      <c r="N4198" s="3">
        <v>42859.52575231482</v>
      </c>
      <c r="O4198" t="s">
        <v>95</v>
      </c>
      <c r="P4198">
        <v>2017</v>
      </c>
      <c r="Q4198" s="3">
        <v>42859.52575231482</v>
      </c>
      <c r="R4198" t="s">
        <v>449</v>
      </c>
    </row>
    <row r="4199" spans="1:18" ht="12.75">
      <c r="A4199" t="s">
        <v>96</v>
      </c>
      <c r="B4199" t="s">
        <v>96</v>
      </c>
      <c r="C4199" t="s">
        <v>239</v>
      </c>
      <c r="D4199">
        <v>765</v>
      </c>
      <c r="E4199" t="s">
        <v>7</v>
      </c>
      <c r="F4199" t="s">
        <v>96</v>
      </c>
      <c r="J4199" s="6" t="s">
        <v>448</v>
      </c>
      <c r="N4199" s="3">
        <v>42859.52575231482</v>
      </c>
      <c r="O4199" t="s">
        <v>95</v>
      </c>
      <c r="P4199">
        <v>2017</v>
      </c>
      <c r="Q4199" s="3">
        <v>42859.52575231482</v>
      </c>
      <c r="R4199" t="s">
        <v>449</v>
      </c>
    </row>
    <row r="4200" spans="1:18" ht="12.75">
      <c r="A4200" t="s">
        <v>96</v>
      </c>
      <c r="B4200" t="s">
        <v>96</v>
      </c>
      <c r="C4200" t="s">
        <v>182</v>
      </c>
      <c r="D4200">
        <v>874</v>
      </c>
      <c r="E4200" t="s">
        <v>7</v>
      </c>
      <c r="F4200" t="s">
        <v>96</v>
      </c>
      <c r="J4200" s="6" t="s">
        <v>448</v>
      </c>
      <c r="N4200" s="3">
        <v>42859.52575231482</v>
      </c>
      <c r="O4200" t="s">
        <v>95</v>
      </c>
      <c r="P4200">
        <v>2017</v>
      </c>
      <c r="Q4200" s="3">
        <v>42859.52575231482</v>
      </c>
      <c r="R4200" t="s">
        <v>449</v>
      </c>
    </row>
    <row r="4201" spans="1:18" ht="12.75">
      <c r="A4201" t="s">
        <v>97</v>
      </c>
      <c r="B4201" t="s">
        <v>97</v>
      </c>
      <c r="C4201" t="s">
        <v>240</v>
      </c>
      <c r="D4201">
        <v>124</v>
      </c>
      <c r="E4201" t="s">
        <v>7</v>
      </c>
      <c r="F4201" t="s">
        <v>97</v>
      </c>
      <c r="J4201" s="6" t="s">
        <v>448</v>
      </c>
      <c r="N4201" s="3">
        <v>42859.52575231482</v>
      </c>
      <c r="O4201" t="s">
        <v>95</v>
      </c>
      <c r="P4201">
        <v>2017</v>
      </c>
      <c r="Q4201" s="3">
        <v>42859.52575231482</v>
      </c>
      <c r="R4201" t="s">
        <v>449</v>
      </c>
    </row>
    <row r="4202" spans="1:18" ht="12.75">
      <c r="A4202" t="s">
        <v>97</v>
      </c>
      <c r="B4202" t="s">
        <v>97</v>
      </c>
      <c r="C4202" t="s">
        <v>139</v>
      </c>
      <c r="D4202">
        <v>206</v>
      </c>
      <c r="E4202" t="s">
        <v>7</v>
      </c>
      <c r="F4202" t="s">
        <v>97</v>
      </c>
      <c r="J4202" s="6" t="s">
        <v>448</v>
      </c>
      <c r="N4202" s="3">
        <v>42859.52575231482</v>
      </c>
      <c r="O4202" t="s">
        <v>95</v>
      </c>
      <c r="P4202">
        <v>2017</v>
      </c>
      <c r="Q4202" s="3">
        <v>42859.52575231482</v>
      </c>
      <c r="R4202" t="s">
        <v>449</v>
      </c>
    </row>
    <row r="4203" spans="1:18" ht="12.75">
      <c r="A4203" t="s">
        <v>97</v>
      </c>
      <c r="B4203" t="s">
        <v>97</v>
      </c>
      <c r="C4203" t="s">
        <v>241</v>
      </c>
      <c r="D4203">
        <v>357</v>
      </c>
      <c r="E4203" t="s">
        <v>7</v>
      </c>
      <c r="F4203" t="s">
        <v>97</v>
      </c>
      <c r="J4203" s="6" t="s">
        <v>448</v>
      </c>
      <c r="N4203" s="3">
        <v>42859.52575231482</v>
      </c>
      <c r="O4203" t="s">
        <v>95</v>
      </c>
      <c r="P4203">
        <v>2017</v>
      </c>
      <c r="Q4203" s="3">
        <v>42859.52575231482</v>
      </c>
      <c r="R4203" t="s">
        <v>449</v>
      </c>
    </row>
    <row r="4204" spans="1:18" ht="12.75">
      <c r="A4204" t="s">
        <v>97</v>
      </c>
      <c r="B4204" t="s">
        <v>97</v>
      </c>
      <c r="C4204" t="s">
        <v>414</v>
      </c>
      <c r="D4204">
        <v>709</v>
      </c>
      <c r="E4204" t="s">
        <v>7</v>
      </c>
      <c r="F4204" t="s">
        <v>97</v>
      </c>
      <c r="J4204" s="6" t="s">
        <v>448</v>
      </c>
      <c r="N4204" s="3">
        <v>42859.52575231482</v>
      </c>
      <c r="O4204" t="s">
        <v>95</v>
      </c>
      <c r="P4204">
        <v>2017</v>
      </c>
      <c r="Q4204" s="3">
        <v>42859.52575231482</v>
      </c>
      <c r="R4204" t="s">
        <v>449</v>
      </c>
    </row>
    <row r="4205" spans="1:18" ht="12.75">
      <c r="A4205" t="s">
        <v>97</v>
      </c>
      <c r="B4205" t="s">
        <v>97</v>
      </c>
      <c r="C4205" t="s">
        <v>242</v>
      </c>
      <c r="D4205">
        <v>800</v>
      </c>
      <c r="E4205" t="s">
        <v>7</v>
      </c>
      <c r="F4205" t="s">
        <v>97</v>
      </c>
      <c r="J4205" s="6" t="s">
        <v>448</v>
      </c>
      <c r="N4205" s="3">
        <v>42859.52575231482</v>
      </c>
      <c r="O4205" t="s">
        <v>95</v>
      </c>
      <c r="P4205">
        <v>2017</v>
      </c>
      <c r="Q4205" s="3">
        <v>42859.52575231482</v>
      </c>
      <c r="R4205" t="s">
        <v>449</v>
      </c>
    </row>
    <row r="4206" spans="1:18" ht="12.75">
      <c r="A4206" t="s">
        <v>97</v>
      </c>
      <c r="B4206" t="s">
        <v>97</v>
      </c>
      <c r="C4206" t="s">
        <v>411</v>
      </c>
      <c r="D4206">
        <v>944</v>
      </c>
      <c r="E4206" t="s">
        <v>7</v>
      </c>
      <c r="F4206" t="s">
        <v>97</v>
      </c>
      <c r="J4206" s="6" t="s">
        <v>448</v>
      </c>
      <c r="N4206" s="3">
        <v>42859.52575231482</v>
      </c>
      <c r="O4206" t="s">
        <v>95</v>
      </c>
      <c r="P4206">
        <v>2017</v>
      </c>
      <c r="Q4206" s="3">
        <v>42859.52575231482</v>
      </c>
      <c r="R4206" t="s">
        <v>449</v>
      </c>
    </row>
    <row r="4207" spans="1:18" ht="12.75">
      <c r="A4207" t="s">
        <v>127</v>
      </c>
      <c r="B4207" t="s">
        <v>127</v>
      </c>
      <c r="C4207" t="s">
        <v>386</v>
      </c>
      <c r="D4207">
        <v>818</v>
      </c>
      <c r="E4207" t="s">
        <v>7</v>
      </c>
      <c r="F4207" t="s">
        <v>127</v>
      </c>
      <c r="J4207" s="6" t="s">
        <v>448</v>
      </c>
      <c r="N4207" s="3">
        <v>42859.52575231482</v>
      </c>
      <c r="O4207" t="s">
        <v>95</v>
      </c>
      <c r="P4207">
        <v>2017</v>
      </c>
      <c r="Q4207" s="3">
        <v>42859.52575231482</v>
      </c>
      <c r="R4207" t="s">
        <v>449</v>
      </c>
    </row>
    <row r="4208" spans="1:18" ht="12.75">
      <c r="A4208" t="s">
        <v>128</v>
      </c>
      <c r="B4208" t="s">
        <v>128</v>
      </c>
      <c r="C4208" t="s">
        <v>139</v>
      </c>
      <c r="D4208">
        <v>206</v>
      </c>
      <c r="E4208" t="s">
        <v>7</v>
      </c>
      <c r="F4208" t="s">
        <v>128</v>
      </c>
      <c r="J4208" s="6" t="s">
        <v>448</v>
      </c>
      <c r="N4208" s="3">
        <v>42859.52575231482</v>
      </c>
      <c r="O4208" t="s">
        <v>95</v>
      </c>
      <c r="P4208">
        <v>2017</v>
      </c>
      <c r="Q4208" s="3">
        <v>42859.52575231482</v>
      </c>
      <c r="R4208" t="s">
        <v>449</v>
      </c>
    </row>
    <row r="4209" spans="1:18" ht="12.75">
      <c r="A4209" t="s">
        <v>98</v>
      </c>
      <c r="B4209" t="s">
        <v>98</v>
      </c>
      <c r="C4209" t="s">
        <v>139</v>
      </c>
      <c r="D4209">
        <v>206</v>
      </c>
      <c r="E4209" t="s">
        <v>7</v>
      </c>
      <c r="F4209" t="s">
        <v>98</v>
      </c>
      <c r="J4209" s="6" t="s">
        <v>448</v>
      </c>
      <c r="N4209" s="3">
        <v>42859.52575231482</v>
      </c>
      <c r="O4209" t="s">
        <v>95</v>
      </c>
      <c r="P4209">
        <v>2017</v>
      </c>
      <c r="Q4209" s="3">
        <v>42859.52575231482</v>
      </c>
      <c r="R4209" t="s">
        <v>449</v>
      </c>
    </row>
    <row r="4210" spans="1:18" ht="12.75">
      <c r="A4210" t="s">
        <v>98</v>
      </c>
      <c r="B4210" t="s">
        <v>98</v>
      </c>
      <c r="C4210" t="s">
        <v>429</v>
      </c>
      <c r="D4210">
        <v>691</v>
      </c>
      <c r="E4210" t="s">
        <v>7</v>
      </c>
      <c r="F4210" t="s">
        <v>98</v>
      </c>
      <c r="J4210" s="6" t="s">
        <v>448</v>
      </c>
      <c r="N4210" s="3">
        <v>42859.52575231482</v>
      </c>
      <c r="O4210" t="s">
        <v>95</v>
      </c>
      <c r="P4210">
        <v>2017</v>
      </c>
      <c r="Q4210" s="3">
        <v>42859.52575231482</v>
      </c>
      <c r="R4210" t="s">
        <v>449</v>
      </c>
    </row>
    <row r="4211" spans="1:18" ht="12.75">
      <c r="A4211" t="s">
        <v>98</v>
      </c>
      <c r="B4211" t="s">
        <v>98</v>
      </c>
      <c r="C4211" t="s">
        <v>405</v>
      </c>
      <c r="D4211">
        <v>943</v>
      </c>
      <c r="E4211" t="s">
        <v>7</v>
      </c>
      <c r="F4211" t="s">
        <v>98</v>
      </c>
      <c r="J4211" s="6" t="s">
        <v>448</v>
      </c>
      <c r="N4211" s="3">
        <v>42859.52575231482</v>
      </c>
      <c r="O4211" t="s">
        <v>95</v>
      </c>
      <c r="P4211">
        <v>2017</v>
      </c>
      <c r="Q4211" s="3">
        <v>42859.52575231482</v>
      </c>
      <c r="R4211" t="s">
        <v>449</v>
      </c>
    </row>
    <row r="4212" spans="1:18" ht="12.75">
      <c r="A4212" t="s">
        <v>99</v>
      </c>
      <c r="B4212" t="s">
        <v>99</v>
      </c>
      <c r="C4212" t="s">
        <v>136</v>
      </c>
      <c r="D4212">
        <v>3</v>
      </c>
      <c r="E4212" t="s">
        <v>7</v>
      </c>
      <c r="F4212" t="s">
        <v>99</v>
      </c>
      <c r="J4212" s="6" t="s">
        <v>448</v>
      </c>
      <c r="N4212" s="3">
        <v>42859.52575231482</v>
      </c>
      <c r="O4212" t="s">
        <v>95</v>
      </c>
      <c r="P4212">
        <v>2017</v>
      </c>
      <c r="Q4212" s="3">
        <v>42859.52575231482</v>
      </c>
      <c r="R4212" t="s">
        <v>449</v>
      </c>
    </row>
    <row r="4213" spans="1:18" ht="12.75">
      <c r="A4213" t="s">
        <v>99</v>
      </c>
      <c r="B4213" t="s">
        <v>99</v>
      </c>
      <c r="C4213" t="s">
        <v>246</v>
      </c>
      <c r="D4213">
        <v>14</v>
      </c>
      <c r="E4213" t="s">
        <v>7</v>
      </c>
      <c r="F4213" t="s">
        <v>99</v>
      </c>
      <c r="J4213" s="6" t="s">
        <v>448</v>
      </c>
      <c r="N4213" s="3">
        <v>42859.52575231482</v>
      </c>
      <c r="O4213" t="s">
        <v>95</v>
      </c>
      <c r="P4213">
        <v>2017</v>
      </c>
      <c r="Q4213" s="3">
        <v>42859.52575231482</v>
      </c>
      <c r="R4213" t="s">
        <v>449</v>
      </c>
    </row>
    <row r="4214" spans="1:18" ht="12.75">
      <c r="A4214" t="s">
        <v>99</v>
      </c>
      <c r="B4214" t="s">
        <v>99</v>
      </c>
      <c r="C4214" t="s">
        <v>138</v>
      </c>
      <c r="D4214">
        <v>27</v>
      </c>
      <c r="E4214" t="s">
        <v>7</v>
      </c>
      <c r="F4214" t="s">
        <v>99</v>
      </c>
      <c r="J4214" s="6" t="s">
        <v>448</v>
      </c>
      <c r="N4214" s="3">
        <v>42859.52575231482</v>
      </c>
      <c r="O4214" t="s">
        <v>95</v>
      </c>
      <c r="P4214">
        <v>2017</v>
      </c>
      <c r="Q4214" s="3">
        <v>42859.52575231482</v>
      </c>
      <c r="R4214" t="s">
        <v>449</v>
      </c>
    </row>
    <row r="4215" spans="1:18" ht="12.75">
      <c r="A4215" t="s">
        <v>99</v>
      </c>
      <c r="B4215" t="s">
        <v>99</v>
      </c>
      <c r="C4215" t="s">
        <v>199</v>
      </c>
      <c r="D4215">
        <v>33</v>
      </c>
      <c r="E4215" t="s">
        <v>7</v>
      </c>
      <c r="F4215" t="s">
        <v>99</v>
      </c>
      <c r="J4215" s="6" t="s">
        <v>448</v>
      </c>
      <c r="N4215" s="3">
        <v>42859.52575231482</v>
      </c>
      <c r="O4215" t="s">
        <v>95</v>
      </c>
      <c r="P4215">
        <v>2017</v>
      </c>
      <c r="Q4215" s="3">
        <v>42859.52575231482</v>
      </c>
      <c r="R4215" t="s">
        <v>449</v>
      </c>
    </row>
    <row r="4216" spans="1:18" ht="12.75">
      <c r="A4216" t="s">
        <v>99</v>
      </c>
      <c r="B4216" t="s">
        <v>99</v>
      </c>
      <c r="C4216" t="s">
        <v>205</v>
      </c>
      <c r="D4216">
        <v>56</v>
      </c>
      <c r="E4216" t="s">
        <v>7</v>
      </c>
      <c r="F4216" t="s">
        <v>99</v>
      </c>
      <c r="J4216" s="6" t="s">
        <v>448</v>
      </c>
      <c r="N4216" s="3">
        <v>42859.52575231482</v>
      </c>
      <c r="O4216" t="s">
        <v>95</v>
      </c>
      <c r="P4216">
        <v>2017</v>
      </c>
      <c r="Q4216" s="3">
        <v>42859.52575231482</v>
      </c>
      <c r="R4216" t="s">
        <v>449</v>
      </c>
    </row>
    <row r="4217" spans="1:18" ht="12.75">
      <c r="A4217" t="s">
        <v>99</v>
      </c>
      <c r="B4217" t="s">
        <v>99</v>
      </c>
      <c r="C4217" t="s">
        <v>247</v>
      </c>
      <c r="D4217">
        <v>115</v>
      </c>
      <c r="E4217" t="s">
        <v>7</v>
      </c>
      <c r="F4217" t="s">
        <v>99</v>
      </c>
      <c r="J4217" s="6" t="s">
        <v>448</v>
      </c>
      <c r="N4217" s="3">
        <v>42859.52575231482</v>
      </c>
      <c r="O4217" t="s">
        <v>95</v>
      </c>
      <c r="P4217">
        <v>2017</v>
      </c>
      <c r="Q4217" s="3">
        <v>42859.52575231482</v>
      </c>
      <c r="R4217" t="s">
        <v>449</v>
      </c>
    </row>
    <row r="4218" spans="1:18" ht="12.75">
      <c r="A4218" t="s">
        <v>99</v>
      </c>
      <c r="B4218" t="s">
        <v>99</v>
      </c>
      <c r="C4218" t="s">
        <v>248</v>
      </c>
      <c r="D4218">
        <v>167</v>
      </c>
      <c r="E4218" t="s">
        <v>7</v>
      </c>
      <c r="F4218" t="s">
        <v>99</v>
      </c>
      <c r="J4218" s="6" t="s">
        <v>448</v>
      </c>
      <c r="N4218" s="3">
        <v>42859.52575231482</v>
      </c>
      <c r="O4218" t="s">
        <v>95</v>
      </c>
      <c r="P4218">
        <v>2017</v>
      </c>
      <c r="Q4218" s="3">
        <v>42859.52575231482</v>
      </c>
      <c r="R4218" t="s">
        <v>449</v>
      </c>
    </row>
    <row r="4219" spans="1:18" ht="12.75">
      <c r="A4219" t="s">
        <v>99</v>
      </c>
      <c r="B4219" t="s">
        <v>99</v>
      </c>
      <c r="C4219" t="s">
        <v>173</v>
      </c>
      <c r="D4219">
        <v>201</v>
      </c>
      <c r="E4219" t="s">
        <v>7</v>
      </c>
      <c r="F4219" t="s">
        <v>99</v>
      </c>
      <c r="J4219" s="6" t="s">
        <v>448</v>
      </c>
      <c r="N4219" s="3">
        <v>42859.52575231482</v>
      </c>
      <c r="O4219" t="s">
        <v>95</v>
      </c>
      <c r="P4219">
        <v>2017</v>
      </c>
      <c r="Q4219" s="3">
        <v>42859.52575231482</v>
      </c>
      <c r="R4219" t="s">
        <v>449</v>
      </c>
    </row>
    <row r="4220" spans="1:18" ht="12.75">
      <c r="A4220" t="s">
        <v>99</v>
      </c>
      <c r="B4220" t="s">
        <v>99</v>
      </c>
      <c r="C4220" t="s">
        <v>139</v>
      </c>
      <c r="D4220">
        <v>206</v>
      </c>
      <c r="E4220" t="s">
        <v>7</v>
      </c>
      <c r="F4220" t="s">
        <v>99</v>
      </c>
      <c r="J4220" s="6" t="s">
        <v>448</v>
      </c>
      <c r="N4220" s="3">
        <v>42859.52575231482</v>
      </c>
      <c r="O4220" t="s">
        <v>95</v>
      </c>
      <c r="P4220">
        <v>2017</v>
      </c>
      <c r="Q4220" s="3">
        <v>42859.52575231482</v>
      </c>
      <c r="R4220" t="s">
        <v>449</v>
      </c>
    </row>
    <row r="4221" spans="1:18" ht="12.75">
      <c r="A4221" t="s">
        <v>99</v>
      </c>
      <c r="B4221" t="s">
        <v>99</v>
      </c>
      <c r="C4221" t="s">
        <v>190</v>
      </c>
      <c r="D4221">
        <v>225</v>
      </c>
      <c r="E4221" t="s">
        <v>7</v>
      </c>
      <c r="F4221" t="s">
        <v>99</v>
      </c>
      <c r="J4221" s="6" t="s">
        <v>448</v>
      </c>
      <c r="N4221" s="3">
        <v>42859.52575231482</v>
      </c>
      <c r="O4221" t="s">
        <v>95</v>
      </c>
      <c r="P4221">
        <v>2017</v>
      </c>
      <c r="Q4221" s="3">
        <v>42859.52575231482</v>
      </c>
      <c r="R4221" t="s">
        <v>449</v>
      </c>
    </row>
    <row r="4222" spans="1:18" ht="12.75">
      <c r="A4222" t="s">
        <v>99</v>
      </c>
      <c r="B4222" t="s">
        <v>99</v>
      </c>
      <c r="C4222" t="s">
        <v>249</v>
      </c>
      <c r="D4222">
        <v>229</v>
      </c>
      <c r="E4222" t="s">
        <v>7</v>
      </c>
      <c r="F4222" t="s">
        <v>99</v>
      </c>
      <c r="J4222" s="6" t="s">
        <v>448</v>
      </c>
      <c r="N4222" s="3">
        <v>42859.52575231482</v>
      </c>
      <c r="O4222" t="s">
        <v>95</v>
      </c>
      <c r="P4222">
        <v>2017</v>
      </c>
      <c r="Q4222" s="3">
        <v>42859.52575231482</v>
      </c>
      <c r="R4222" t="s">
        <v>449</v>
      </c>
    </row>
    <row r="4223" spans="1:18" ht="12.75">
      <c r="A4223" t="s">
        <v>99</v>
      </c>
      <c r="B4223" t="s">
        <v>99</v>
      </c>
      <c r="C4223" t="s">
        <v>206</v>
      </c>
      <c r="D4223">
        <v>269</v>
      </c>
      <c r="E4223" t="s">
        <v>7</v>
      </c>
      <c r="F4223" t="s">
        <v>99</v>
      </c>
      <c r="J4223" s="6" t="s">
        <v>448</v>
      </c>
      <c r="N4223" s="3">
        <v>42859.52575231482</v>
      </c>
      <c r="O4223" t="s">
        <v>95</v>
      </c>
      <c r="P4223">
        <v>2017</v>
      </c>
      <c r="Q4223" s="3">
        <v>42859.52575231482</v>
      </c>
      <c r="R4223" t="s">
        <v>449</v>
      </c>
    </row>
    <row r="4224" spans="1:18" ht="12.75">
      <c r="A4224" t="s">
        <v>99</v>
      </c>
      <c r="B4224" t="s">
        <v>99</v>
      </c>
      <c r="C4224" t="s">
        <v>250</v>
      </c>
      <c r="D4224">
        <v>297</v>
      </c>
      <c r="E4224" t="s">
        <v>7</v>
      </c>
      <c r="F4224" t="s">
        <v>99</v>
      </c>
      <c r="J4224" s="6" t="s">
        <v>448</v>
      </c>
      <c r="N4224" s="3">
        <v>42859.52575231482</v>
      </c>
      <c r="O4224" t="s">
        <v>95</v>
      </c>
      <c r="P4224">
        <v>2017</v>
      </c>
      <c r="Q4224" s="3">
        <v>42859.52575231482</v>
      </c>
      <c r="R4224" t="s">
        <v>449</v>
      </c>
    </row>
    <row r="4225" spans="1:18" ht="12.75">
      <c r="A4225" t="s">
        <v>99</v>
      </c>
      <c r="B4225" t="s">
        <v>99</v>
      </c>
      <c r="C4225" t="s">
        <v>430</v>
      </c>
      <c r="D4225">
        <v>335</v>
      </c>
      <c r="E4225" t="s">
        <v>7</v>
      </c>
      <c r="F4225" t="s">
        <v>99</v>
      </c>
      <c r="J4225" s="6" t="s">
        <v>448</v>
      </c>
      <c r="N4225" s="3">
        <v>42859.52575231482</v>
      </c>
      <c r="O4225" t="s">
        <v>95</v>
      </c>
      <c r="P4225">
        <v>2017</v>
      </c>
      <c r="Q4225" s="3">
        <v>42859.52575231482</v>
      </c>
      <c r="R4225" t="s">
        <v>449</v>
      </c>
    </row>
    <row r="4226" spans="1:18" ht="12.75">
      <c r="A4226" t="s">
        <v>99</v>
      </c>
      <c r="B4226" t="s">
        <v>99</v>
      </c>
      <c r="C4226" t="s">
        <v>135</v>
      </c>
      <c r="D4226">
        <v>439</v>
      </c>
      <c r="E4226" t="s">
        <v>7</v>
      </c>
      <c r="F4226" t="s">
        <v>99</v>
      </c>
      <c r="J4226" s="6" t="s">
        <v>448</v>
      </c>
      <c r="N4226" s="3">
        <v>42859.52575231482</v>
      </c>
      <c r="O4226" t="s">
        <v>95</v>
      </c>
      <c r="P4226">
        <v>2017</v>
      </c>
      <c r="Q4226" s="3">
        <v>42859.52575231482</v>
      </c>
      <c r="R4226" t="s">
        <v>449</v>
      </c>
    </row>
    <row r="4227" spans="1:18" ht="12.75">
      <c r="A4227" t="s">
        <v>99</v>
      </c>
      <c r="B4227" t="s">
        <v>99</v>
      </c>
      <c r="C4227" t="s">
        <v>252</v>
      </c>
      <c r="D4227">
        <v>448</v>
      </c>
      <c r="E4227" t="s">
        <v>7</v>
      </c>
      <c r="F4227" t="s">
        <v>99</v>
      </c>
      <c r="J4227" s="6" t="s">
        <v>448</v>
      </c>
      <c r="N4227" s="3">
        <v>42859.52575231482</v>
      </c>
      <c r="O4227" t="s">
        <v>95</v>
      </c>
      <c r="P4227">
        <v>2017</v>
      </c>
      <c r="Q4227" s="3">
        <v>42859.52575231482</v>
      </c>
      <c r="R4227" t="s">
        <v>449</v>
      </c>
    </row>
    <row r="4228" spans="1:18" ht="12.75">
      <c r="A4228" t="s">
        <v>99</v>
      </c>
      <c r="B4228" t="s">
        <v>99</v>
      </c>
      <c r="C4228" t="s">
        <v>253</v>
      </c>
      <c r="D4228">
        <v>554</v>
      </c>
      <c r="E4228" t="s">
        <v>7</v>
      </c>
      <c r="F4228" t="s">
        <v>99</v>
      </c>
      <c r="J4228" s="6" t="s">
        <v>448</v>
      </c>
      <c r="N4228" s="3">
        <v>42859.52575231482</v>
      </c>
      <c r="O4228" t="s">
        <v>95</v>
      </c>
      <c r="P4228">
        <v>2017</v>
      </c>
      <c r="Q4228" s="3">
        <v>42859.52575231482</v>
      </c>
      <c r="R4228" t="s">
        <v>449</v>
      </c>
    </row>
    <row r="4229" spans="1:18" ht="12.75">
      <c r="A4229" t="s">
        <v>99</v>
      </c>
      <c r="B4229" t="s">
        <v>99</v>
      </c>
      <c r="C4229" t="s">
        <v>431</v>
      </c>
      <c r="D4229">
        <v>564</v>
      </c>
      <c r="E4229" t="s">
        <v>7</v>
      </c>
      <c r="F4229" t="s">
        <v>99</v>
      </c>
      <c r="J4229" s="6" t="s">
        <v>448</v>
      </c>
      <c r="N4229" s="3">
        <v>42859.52575231482</v>
      </c>
      <c r="O4229" t="s">
        <v>95</v>
      </c>
      <c r="P4229">
        <v>2017</v>
      </c>
      <c r="Q4229" s="3">
        <v>42859.52575231482</v>
      </c>
      <c r="R4229" t="s">
        <v>449</v>
      </c>
    </row>
    <row r="4230" spans="1:18" ht="12.75">
      <c r="A4230" t="s">
        <v>99</v>
      </c>
      <c r="B4230" t="s">
        <v>99</v>
      </c>
      <c r="C4230" t="s">
        <v>238</v>
      </c>
      <c r="D4230">
        <v>692</v>
      </c>
      <c r="E4230" t="s">
        <v>7</v>
      </c>
      <c r="F4230" t="s">
        <v>99</v>
      </c>
      <c r="J4230" s="6" t="s">
        <v>448</v>
      </c>
      <c r="N4230" s="3">
        <v>42859.52575231482</v>
      </c>
      <c r="O4230" t="s">
        <v>95</v>
      </c>
      <c r="P4230">
        <v>2017</v>
      </c>
      <c r="Q4230" s="3">
        <v>42859.52575231482</v>
      </c>
      <c r="R4230" t="s">
        <v>449</v>
      </c>
    </row>
    <row r="4231" spans="1:18" ht="12.75">
      <c r="A4231" t="s">
        <v>99</v>
      </c>
      <c r="B4231" t="s">
        <v>99</v>
      </c>
      <c r="C4231" t="s">
        <v>255</v>
      </c>
      <c r="D4231">
        <v>718</v>
      </c>
      <c r="E4231" t="s">
        <v>7</v>
      </c>
      <c r="F4231" t="s">
        <v>99</v>
      </c>
      <c r="J4231" s="6" t="s">
        <v>448</v>
      </c>
      <c r="N4231" s="3">
        <v>42859.52575231482</v>
      </c>
      <c r="O4231" t="s">
        <v>95</v>
      </c>
      <c r="P4231">
        <v>2017</v>
      </c>
      <c r="Q4231" s="3">
        <v>42859.52575231482</v>
      </c>
      <c r="R4231" t="s">
        <v>449</v>
      </c>
    </row>
    <row r="4232" spans="1:18" ht="12.75">
      <c r="A4232" t="s">
        <v>99</v>
      </c>
      <c r="B4232" t="s">
        <v>99</v>
      </c>
      <c r="C4232" t="s">
        <v>432</v>
      </c>
      <c r="D4232">
        <v>719</v>
      </c>
      <c r="E4232" t="s">
        <v>7</v>
      </c>
      <c r="F4232" t="s">
        <v>99</v>
      </c>
      <c r="J4232" s="6" t="s">
        <v>448</v>
      </c>
      <c r="N4232" s="3">
        <v>42859.52575231482</v>
      </c>
      <c r="O4232" t="s">
        <v>95</v>
      </c>
      <c r="P4232">
        <v>2017</v>
      </c>
      <c r="Q4232" s="3">
        <v>42859.52575231482</v>
      </c>
      <c r="R4232" t="s">
        <v>449</v>
      </c>
    </row>
    <row r="4233" spans="1:18" ht="12.75">
      <c r="A4233" t="s">
        <v>99</v>
      </c>
      <c r="B4233" t="s">
        <v>99</v>
      </c>
      <c r="C4233" t="s">
        <v>257</v>
      </c>
      <c r="D4233">
        <v>869</v>
      </c>
      <c r="E4233" t="s">
        <v>7</v>
      </c>
      <c r="F4233" t="s">
        <v>99</v>
      </c>
      <c r="J4233" s="6" t="s">
        <v>448</v>
      </c>
      <c r="N4233" s="3">
        <v>42859.52575231482</v>
      </c>
      <c r="O4233" t="s">
        <v>95</v>
      </c>
      <c r="P4233">
        <v>2017</v>
      </c>
      <c r="Q4233" s="3">
        <v>42859.52575231482</v>
      </c>
      <c r="R4233" t="s">
        <v>449</v>
      </c>
    </row>
    <row r="4234" spans="1:18" ht="12.75">
      <c r="A4234" t="s">
        <v>99</v>
      </c>
      <c r="B4234" t="s">
        <v>99</v>
      </c>
      <c r="C4234" t="s">
        <v>182</v>
      </c>
      <c r="D4234">
        <v>874</v>
      </c>
      <c r="E4234" t="s">
        <v>7</v>
      </c>
      <c r="F4234" t="s">
        <v>99</v>
      </c>
      <c r="J4234" s="6" t="s">
        <v>448</v>
      </c>
      <c r="N4234" s="3">
        <v>42859.52575231482</v>
      </c>
      <c r="O4234" t="s">
        <v>95</v>
      </c>
      <c r="P4234">
        <v>2017</v>
      </c>
      <c r="Q4234" s="3">
        <v>42859.52575231482</v>
      </c>
      <c r="R4234" t="s">
        <v>449</v>
      </c>
    </row>
    <row r="4235" spans="1:18" ht="12.75">
      <c r="A4235" t="s">
        <v>99</v>
      </c>
      <c r="B4235" t="s">
        <v>99</v>
      </c>
      <c r="C4235" t="s">
        <v>259</v>
      </c>
      <c r="D4235">
        <v>926</v>
      </c>
      <c r="E4235" t="s">
        <v>7</v>
      </c>
      <c r="F4235" t="s">
        <v>99</v>
      </c>
      <c r="J4235" s="6" t="s">
        <v>448</v>
      </c>
      <c r="N4235" s="3">
        <v>42859.52575231482</v>
      </c>
      <c r="O4235" t="s">
        <v>95</v>
      </c>
      <c r="P4235">
        <v>2017</v>
      </c>
      <c r="Q4235" s="3">
        <v>42859.52575231482</v>
      </c>
      <c r="R4235" t="s">
        <v>449</v>
      </c>
    </row>
    <row r="4236" spans="1:18" ht="12.75">
      <c r="A4236" t="s">
        <v>99</v>
      </c>
      <c r="B4236" t="s">
        <v>99</v>
      </c>
      <c r="C4236" t="s">
        <v>411</v>
      </c>
      <c r="D4236">
        <v>944</v>
      </c>
      <c r="E4236" t="s">
        <v>7</v>
      </c>
      <c r="F4236" t="s">
        <v>99</v>
      </c>
      <c r="J4236" s="6" t="s">
        <v>448</v>
      </c>
      <c r="N4236" s="3">
        <v>42859.52575231482</v>
      </c>
      <c r="O4236" t="s">
        <v>95</v>
      </c>
      <c r="P4236">
        <v>2017</v>
      </c>
      <c r="Q4236" s="3">
        <v>42859.52575231482</v>
      </c>
      <c r="R4236" t="s">
        <v>449</v>
      </c>
    </row>
    <row r="4237" spans="1:18" ht="12.75">
      <c r="A4237" t="s">
        <v>100</v>
      </c>
      <c r="B4237" t="s">
        <v>100</v>
      </c>
      <c r="C4237" t="s">
        <v>136</v>
      </c>
      <c r="D4237">
        <v>3</v>
      </c>
      <c r="E4237" t="s">
        <v>7</v>
      </c>
      <c r="F4237" t="s">
        <v>100</v>
      </c>
      <c r="J4237" s="6" t="s">
        <v>448</v>
      </c>
      <c r="N4237" s="3">
        <v>42859.52575231482</v>
      </c>
      <c r="O4237" t="s">
        <v>95</v>
      </c>
      <c r="P4237">
        <v>2017</v>
      </c>
      <c r="Q4237" s="3">
        <v>42859.52575231482</v>
      </c>
      <c r="R4237" t="s">
        <v>449</v>
      </c>
    </row>
    <row r="4238" spans="1:18" ht="12.75">
      <c r="A4238" t="s">
        <v>100</v>
      </c>
      <c r="B4238" t="s">
        <v>100</v>
      </c>
      <c r="C4238" t="s">
        <v>138</v>
      </c>
      <c r="D4238">
        <v>27</v>
      </c>
      <c r="E4238" t="s">
        <v>7</v>
      </c>
      <c r="F4238" t="s">
        <v>100</v>
      </c>
      <c r="J4238" s="6" t="s">
        <v>448</v>
      </c>
      <c r="N4238" s="3">
        <v>42859.52575231482</v>
      </c>
      <c r="O4238" t="s">
        <v>95</v>
      </c>
      <c r="P4238">
        <v>2017</v>
      </c>
      <c r="Q4238" s="3">
        <v>42859.52575231482</v>
      </c>
      <c r="R4238" t="s">
        <v>449</v>
      </c>
    </row>
    <row r="4239" spans="1:18" ht="12.75">
      <c r="A4239" t="s">
        <v>100</v>
      </c>
      <c r="B4239" t="s">
        <v>100</v>
      </c>
      <c r="C4239" t="s">
        <v>204</v>
      </c>
      <c r="D4239">
        <v>50</v>
      </c>
      <c r="E4239" t="s">
        <v>7</v>
      </c>
      <c r="F4239" t="s">
        <v>100</v>
      </c>
      <c r="J4239" s="6" t="s">
        <v>448</v>
      </c>
      <c r="N4239" s="3">
        <v>42859.52575231482</v>
      </c>
      <c r="O4239" t="s">
        <v>95</v>
      </c>
      <c r="P4239">
        <v>2017</v>
      </c>
      <c r="Q4239" s="3">
        <v>42859.52575231482</v>
      </c>
      <c r="R4239" t="s">
        <v>449</v>
      </c>
    </row>
    <row r="4240" spans="1:18" ht="12.75">
      <c r="A4240" t="s">
        <v>100</v>
      </c>
      <c r="B4240" t="s">
        <v>100</v>
      </c>
      <c r="C4240" t="s">
        <v>188</v>
      </c>
      <c r="D4240">
        <v>62</v>
      </c>
      <c r="E4240" t="s">
        <v>7</v>
      </c>
      <c r="F4240" t="s">
        <v>100</v>
      </c>
      <c r="J4240" s="6" t="s">
        <v>448</v>
      </c>
      <c r="N4240" s="3">
        <v>42859.52575231482</v>
      </c>
      <c r="O4240" t="s">
        <v>95</v>
      </c>
      <c r="P4240">
        <v>2017</v>
      </c>
      <c r="Q4240" s="3">
        <v>42859.52575231482</v>
      </c>
      <c r="R4240" t="s">
        <v>449</v>
      </c>
    </row>
    <row r="4241" spans="1:18" ht="12.75">
      <c r="A4241" t="s">
        <v>100</v>
      </c>
      <c r="B4241" t="s">
        <v>100</v>
      </c>
      <c r="C4241" t="s">
        <v>169</v>
      </c>
      <c r="D4241">
        <v>87</v>
      </c>
      <c r="E4241" t="s">
        <v>7</v>
      </c>
      <c r="F4241" t="s">
        <v>100</v>
      </c>
      <c r="J4241" s="6" t="s">
        <v>448</v>
      </c>
      <c r="N4241" s="3">
        <v>42859.52575231482</v>
      </c>
      <c r="O4241" t="s">
        <v>95</v>
      </c>
      <c r="P4241">
        <v>2017</v>
      </c>
      <c r="Q4241" s="3">
        <v>42859.52575231482</v>
      </c>
      <c r="R4241" t="s">
        <v>449</v>
      </c>
    </row>
    <row r="4242" spans="1:18" ht="12.75">
      <c r="A4242" t="s">
        <v>100</v>
      </c>
      <c r="B4242" t="s">
        <v>100</v>
      </c>
      <c r="C4242" t="s">
        <v>260</v>
      </c>
      <c r="D4242">
        <v>109</v>
      </c>
      <c r="E4242" t="s">
        <v>7</v>
      </c>
      <c r="F4242" t="s">
        <v>100</v>
      </c>
      <c r="J4242" s="6" t="s">
        <v>448</v>
      </c>
      <c r="N4242" s="3">
        <v>42859.52575231482</v>
      </c>
      <c r="O4242" t="s">
        <v>95</v>
      </c>
      <c r="P4242">
        <v>2017</v>
      </c>
      <c r="Q4242" s="3">
        <v>42859.52575231482</v>
      </c>
      <c r="R4242" t="s">
        <v>449</v>
      </c>
    </row>
    <row r="4243" spans="1:18" ht="12.75">
      <c r="A4243" t="s">
        <v>100</v>
      </c>
      <c r="B4243" t="s">
        <v>100</v>
      </c>
      <c r="C4243" t="s">
        <v>139</v>
      </c>
      <c r="D4243">
        <v>206</v>
      </c>
      <c r="E4243" t="s">
        <v>7</v>
      </c>
      <c r="F4243" t="s">
        <v>100</v>
      </c>
      <c r="J4243" s="6" t="s">
        <v>448</v>
      </c>
      <c r="N4243" s="3">
        <v>42859.52575231482</v>
      </c>
      <c r="O4243" t="s">
        <v>95</v>
      </c>
      <c r="P4243">
        <v>2017</v>
      </c>
      <c r="Q4243" s="3">
        <v>42859.52575231482</v>
      </c>
      <c r="R4243" t="s">
        <v>449</v>
      </c>
    </row>
    <row r="4244" spans="1:18" ht="12.75">
      <c r="A4244" t="s">
        <v>100</v>
      </c>
      <c r="B4244" t="s">
        <v>100</v>
      </c>
      <c r="C4244" t="s">
        <v>135</v>
      </c>
      <c r="D4244">
        <v>439</v>
      </c>
      <c r="E4244" t="s">
        <v>7</v>
      </c>
      <c r="F4244" t="s">
        <v>100</v>
      </c>
      <c r="J4244" s="6" t="s">
        <v>448</v>
      </c>
      <c r="N4244" s="3">
        <v>42859.52575231482</v>
      </c>
      <c r="O4244" t="s">
        <v>95</v>
      </c>
      <c r="P4244">
        <v>2017</v>
      </c>
      <c r="Q4244" s="3">
        <v>42859.52575231482</v>
      </c>
      <c r="R4244" t="s">
        <v>449</v>
      </c>
    </row>
    <row r="4245" spans="1:18" ht="12.75">
      <c r="A4245" t="s">
        <v>100</v>
      </c>
      <c r="B4245" t="s">
        <v>100</v>
      </c>
      <c r="C4245" t="s">
        <v>264</v>
      </c>
      <c r="D4245">
        <v>495</v>
      </c>
      <c r="E4245" t="s">
        <v>7</v>
      </c>
      <c r="F4245" t="s">
        <v>100</v>
      </c>
      <c r="J4245" s="6" t="s">
        <v>448</v>
      </c>
      <c r="N4245" s="3">
        <v>42859.52575231482</v>
      </c>
      <c r="O4245" t="s">
        <v>95</v>
      </c>
      <c r="P4245">
        <v>2017</v>
      </c>
      <c r="Q4245" s="3">
        <v>42859.52575231482</v>
      </c>
      <c r="R4245" t="s">
        <v>449</v>
      </c>
    </row>
    <row r="4246" spans="1:18" ht="12.75">
      <c r="A4246" t="s">
        <v>100</v>
      </c>
      <c r="B4246" t="s">
        <v>100</v>
      </c>
      <c r="C4246" t="s">
        <v>267</v>
      </c>
      <c r="D4246">
        <v>525</v>
      </c>
      <c r="E4246" t="s">
        <v>7</v>
      </c>
      <c r="F4246" t="s">
        <v>100</v>
      </c>
      <c r="J4246" s="6" t="s">
        <v>448</v>
      </c>
      <c r="N4246" s="3">
        <v>42859.52575231482</v>
      </c>
      <c r="O4246" t="s">
        <v>95</v>
      </c>
      <c r="P4246">
        <v>2017</v>
      </c>
      <c r="Q4246" s="3">
        <v>42859.52575231482</v>
      </c>
      <c r="R4246" t="s">
        <v>449</v>
      </c>
    </row>
    <row r="4247" spans="1:18" ht="12.75">
      <c r="A4247" t="s">
        <v>100</v>
      </c>
      <c r="B4247" t="s">
        <v>100</v>
      </c>
      <c r="C4247" t="s">
        <v>268</v>
      </c>
      <c r="D4247">
        <v>533</v>
      </c>
      <c r="E4247" t="s">
        <v>7</v>
      </c>
      <c r="F4247" t="s">
        <v>100</v>
      </c>
      <c r="J4247" s="6" t="s">
        <v>448</v>
      </c>
      <c r="N4247" s="3">
        <v>42859.52575231482</v>
      </c>
      <c r="O4247" t="s">
        <v>95</v>
      </c>
      <c r="P4247">
        <v>2017</v>
      </c>
      <c r="Q4247" s="3">
        <v>42859.52575231482</v>
      </c>
      <c r="R4247" t="s">
        <v>449</v>
      </c>
    </row>
    <row r="4248" spans="1:18" ht="12.75">
      <c r="A4248" t="s">
        <v>100</v>
      </c>
      <c r="B4248" t="s">
        <v>100</v>
      </c>
      <c r="C4248" t="s">
        <v>103</v>
      </c>
      <c r="D4248">
        <v>565</v>
      </c>
      <c r="E4248" t="s">
        <v>7</v>
      </c>
      <c r="F4248" t="s">
        <v>100</v>
      </c>
      <c r="J4248" s="6" t="s">
        <v>448</v>
      </c>
      <c r="N4248" s="3">
        <v>42859.52575231482</v>
      </c>
      <c r="O4248" t="s">
        <v>95</v>
      </c>
      <c r="P4248">
        <v>2017</v>
      </c>
      <c r="Q4248" s="3">
        <v>42859.52575231482</v>
      </c>
      <c r="R4248" t="s">
        <v>449</v>
      </c>
    </row>
    <row r="4249" spans="1:18" ht="12.75">
      <c r="A4249" t="s">
        <v>100</v>
      </c>
      <c r="B4249" t="s">
        <v>100</v>
      </c>
      <c r="C4249" t="s">
        <v>433</v>
      </c>
      <c r="D4249">
        <v>646</v>
      </c>
      <c r="E4249" t="s">
        <v>7</v>
      </c>
      <c r="F4249" t="s">
        <v>100</v>
      </c>
      <c r="J4249" s="6" t="s">
        <v>448</v>
      </c>
      <c r="N4249" s="3">
        <v>42859.52575231482</v>
      </c>
      <c r="O4249" t="s">
        <v>95</v>
      </c>
      <c r="P4249">
        <v>2017</v>
      </c>
      <c r="Q4249" s="3">
        <v>42859.52575231482</v>
      </c>
      <c r="R4249" t="s">
        <v>449</v>
      </c>
    </row>
    <row r="4250" spans="1:18" ht="12.75">
      <c r="A4250" t="s">
        <v>100</v>
      </c>
      <c r="B4250" t="s">
        <v>100</v>
      </c>
      <c r="C4250" t="s">
        <v>269</v>
      </c>
      <c r="D4250">
        <v>685</v>
      </c>
      <c r="E4250" t="s">
        <v>7</v>
      </c>
      <c r="F4250" t="s">
        <v>100</v>
      </c>
      <c r="J4250" s="6" t="s">
        <v>448</v>
      </c>
      <c r="N4250" s="3">
        <v>42859.52575231482</v>
      </c>
      <c r="O4250" t="s">
        <v>95</v>
      </c>
      <c r="P4250">
        <v>2017</v>
      </c>
      <c r="Q4250" s="3">
        <v>42859.52575231482</v>
      </c>
      <c r="R4250" t="s">
        <v>449</v>
      </c>
    </row>
    <row r="4251" spans="1:18" ht="12.75">
      <c r="A4251" t="s">
        <v>100</v>
      </c>
      <c r="B4251" t="s">
        <v>100</v>
      </c>
      <c r="C4251" t="s">
        <v>182</v>
      </c>
      <c r="D4251">
        <v>874</v>
      </c>
      <c r="E4251" t="s">
        <v>7</v>
      </c>
      <c r="F4251" t="s">
        <v>100</v>
      </c>
      <c r="J4251" s="6" t="s">
        <v>448</v>
      </c>
      <c r="N4251" s="3">
        <v>42859.52575231482</v>
      </c>
      <c r="O4251" t="s">
        <v>95</v>
      </c>
      <c r="P4251">
        <v>2017</v>
      </c>
      <c r="Q4251" s="3">
        <v>42859.52575231482</v>
      </c>
      <c r="R4251" t="s">
        <v>449</v>
      </c>
    </row>
    <row r="4252" spans="1:18" ht="12.75">
      <c r="A4252" t="s">
        <v>100</v>
      </c>
      <c r="B4252" t="s">
        <v>100</v>
      </c>
      <c r="C4252" t="s">
        <v>277</v>
      </c>
      <c r="D4252">
        <v>897</v>
      </c>
      <c r="E4252" t="s">
        <v>7</v>
      </c>
      <c r="F4252" t="s">
        <v>100</v>
      </c>
      <c r="J4252" s="6" t="s">
        <v>448</v>
      </c>
      <c r="N4252" s="3">
        <v>42859.52575231482</v>
      </c>
      <c r="O4252" t="s">
        <v>95</v>
      </c>
      <c r="P4252">
        <v>2017</v>
      </c>
      <c r="Q4252" s="3">
        <v>42859.52575231482</v>
      </c>
      <c r="R4252" t="s">
        <v>449</v>
      </c>
    </row>
    <row r="4253" spans="1:18" ht="12.75">
      <c r="A4253" t="s">
        <v>100</v>
      </c>
      <c r="B4253" t="s">
        <v>100</v>
      </c>
      <c r="C4253" t="s">
        <v>411</v>
      </c>
      <c r="D4253">
        <v>944</v>
      </c>
      <c r="E4253" t="s">
        <v>7</v>
      </c>
      <c r="F4253" t="s">
        <v>100</v>
      </c>
      <c r="J4253" s="6" t="s">
        <v>448</v>
      </c>
      <c r="N4253" s="3">
        <v>42859.52575231482</v>
      </c>
      <c r="O4253" t="s">
        <v>95</v>
      </c>
      <c r="P4253">
        <v>2017</v>
      </c>
      <c r="Q4253" s="3">
        <v>42859.52575231482</v>
      </c>
      <c r="R4253" t="s">
        <v>449</v>
      </c>
    </row>
    <row r="4254" spans="1:18" ht="12.75">
      <c r="A4254" t="s">
        <v>101</v>
      </c>
      <c r="B4254" t="s">
        <v>101</v>
      </c>
      <c r="C4254" t="s">
        <v>148</v>
      </c>
      <c r="D4254">
        <v>83</v>
      </c>
      <c r="E4254" t="s">
        <v>7</v>
      </c>
      <c r="F4254" t="s">
        <v>101</v>
      </c>
      <c r="J4254" s="6" t="s">
        <v>448</v>
      </c>
      <c r="N4254" s="3">
        <v>42859.52575231482</v>
      </c>
      <c r="O4254" t="s">
        <v>95</v>
      </c>
      <c r="P4254">
        <v>2017</v>
      </c>
      <c r="Q4254" s="3">
        <v>42859.52575231482</v>
      </c>
      <c r="R4254" t="s">
        <v>449</v>
      </c>
    </row>
    <row r="4255" spans="1:18" ht="12.75">
      <c r="A4255" t="s">
        <v>101</v>
      </c>
      <c r="B4255" t="s">
        <v>101</v>
      </c>
      <c r="C4255" t="s">
        <v>135</v>
      </c>
      <c r="D4255">
        <v>439</v>
      </c>
      <c r="E4255" t="s">
        <v>7</v>
      </c>
      <c r="F4255" t="s">
        <v>101</v>
      </c>
      <c r="J4255" s="6" t="s">
        <v>448</v>
      </c>
      <c r="N4255" s="3">
        <v>42859.52575231482</v>
      </c>
      <c r="O4255" t="s">
        <v>95</v>
      </c>
      <c r="P4255">
        <v>2017</v>
      </c>
      <c r="Q4255" s="3">
        <v>42859.52575231482</v>
      </c>
      <c r="R4255" t="s">
        <v>449</v>
      </c>
    </row>
    <row r="4256" spans="1:18" ht="12.75">
      <c r="A4256" t="s">
        <v>102</v>
      </c>
      <c r="B4256" t="s">
        <v>102</v>
      </c>
      <c r="C4256" t="s">
        <v>136</v>
      </c>
      <c r="D4256">
        <v>3</v>
      </c>
      <c r="E4256" t="s">
        <v>7</v>
      </c>
      <c r="F4256" t="s">
        <v>102</v>
      </c>
      <c r="J4256" s="6" t="s">
        <v>448</v>
      </c>
      <c r="N4256" s="3">
        <v>42859.52575231482</v>
      </c>
      <c r="O4256" t="s">
        <v>95</v>
      </c>
      <c r="P4256">
        <v>2017</v>
      </c>
      <c r="Q4256" s="3">
        <v>42859.52575231482</v>
      </c>
      <c r="R4256" t="s">
        <v>449</v>
      </c>
    </row>
    <row r="4257" spans="1:18" ht="12.75">
      <c r="A4257" t="s">
        <v>102</v>
      </c>
      <c r="B4257" t="s">
        <v>102</v>
      </c>
      <c r="C4257" t="s">
        <v>138</v>
      </c>
      <c r="D4257">
        <v>27</v>
      </c>
      <c r="E4257" t="s">
        <v>7</v>
      </c>
      <c r="F4257" t="s">
        <v>102</v>
      </c>
      <c r="J4257" s="6" t="s">
        <v>448</v>
      </c>
      <c r="N4257" s="3">
        <v>42859.52575231482</v>
      </c>
      <c r="O4257" t="s">
        <v>95</v>
      </c>
      <c r="P4257">
        <v>2017</v>
      </c>
      <c r="Q4257" s="3">
        <v>42859.52575231482</v>
      </c>
      <c r="R4257" t="s">
        <v>449</v>
      </c>
    </row>
    <row r="4258" spans="1:18" ht="12.75">
      <c r="A4258" t="s">
        <v>102</v>
      </c>
      <c r="B4258" t="s">
        <v>102</v>
      </c>
      <c r="C4258" t="s">
        <v>148</v>
      </c>
      <c r="D4258">
        <v>83</v>
      </c>
      <c r="E4258" t="s">
        <v>7</v>
      </c>
      <c r="F4258" t="s">
        <v>102</v>
      </c>
      <c r="J4258" s="6" t="s">
        <v>448</v>
      </c>
      <c r="N4258" s="3">
        <v>42859.52575231482</v>
      </c>
      <c r="O4258" t="s">
        <v>95</v>
      </c>
      <c r="P4258">
        <v>2017</v>
      </c>
      <c r="Q4258" s="3">
        <v>42859.52575231482</v>
      </c>
      <c r="R4258" t="s">
        <v>449</v>
      </c>
    </row>
    <row r="4259" spans="1:18" ht="12.75">
      <c r="A4259" t="s">
        <v>102</v>
      </c>
      <c r="B4259" t="s">
        <v>102</v>
      </c>
      <c r="C4259" t="s">
        <v>139</v>
      </c>
      <c r="D4259">
        <v>206</v>
      </c>
      <c r="E4259" t="s">
        <v>7</v>
      </c>
      <c r="F4259" t="s">
        <v>102</v>
      </c>
      <c r="J4259" s="6" t="s">
        <v>448</v>
      </c>
      <c r="N4259" s="3">
        <v>42859.52575231482</v>
      </c>
      <c r="O4259" t="s">
        <v>95</v>
      </c>
      <c r="P4259">
        <v>2017</v>
      </c>
      <c r="Q4259" s="3">
        <v>42859.52575231482</v>
      </c>
      <c r="R4259" t="s">
        <v>449</v>
      </c>
    </row>
    <row r="4260" spans="1:18" ht="12.75">
      <c r="A4260" t="s">
        <v>102</v>
      </c>
      <c r="B4260" t="s">
        <v>102</v>
      </c>
      <c r="C4260" t="s">
        <v>102</v>
      </c>
      <c r="D4260">
        <v>410</v>
      </c>
      <c r="E4260" t="s">
        <v>7</v>
      </c>
      <c r="F4260" t="s">
        <v>102</v>
      </c>
      <c r="J4260" s="6" t="s">
        <v>448</v>
      </c>
      <c r="N4260" s="3">
        <v>42859.52575231482</v>
      </c>
      <c r="O4260" t="s">
        <v>95</v>
      </c>
      <c r="P4260">
        <v>2017</v>
      </c>
      <c r="Q4260" s="3">
        <v>42859.52575231482</v>
      </c>
      <c r="R4260" t="s">
        <v>449</v>
      </c>
    </row>
    <row r="4261" spans="1:18" ht="12.75">
      <c r="A4261" t="s">
        <v>102</v>
      </c>
      <c r="B4261" t="s">
        <v>102</v>
      </c>
      <c r="C4261" t="s">
        <v>135</v>
      </c>
      <c r="D4261">
        <v>439</v>
      </c>
      <c r="E4261" t="s">
        <v>7</v>
      </c>
      <c r="F4261" t="s">
        <v>102</v>
      </c>
      <c r="J4261" s="6" t="s">
        <v>448</v>
      </c>
      <c r="N4261" s="3">
        <v>42859.52575231482</v>
      </c>
      <c r="O4261" t="s">
        <v>95</v>
      </c>
      <c r="P4261">
        <v>2017</v>
      </c>
      <c r="Q4261" s="3">
        <v>42859.52575231482</v>
      </c>
      <c r="R4261" t="s">
        <v>449</v>
      </c>
    </row>
    <row r="4262" spans="1:18" ht="12.75">
      <c r="A4262" t="s">
        <v>102</v>
      </c>
      <c r="B4262" t="s">
        <v>102</v>
      </c>
      <c r="C4262" t="s">
        <v>282</v>
      </c>
      <c r="D4262">
        <v>828</v>
      </c>
      <c r="E4262" t="s">
        <v>7</v>
      </c>
      <c r="F4262" t="s">
        <v>102</v>
      </c>
      <c r="J4262" s="6" t="s">
        <v>448</v>
      </c>
      <c r="N4262" s="3">
        <v>42859.52575231482</v>
      </c>
      <c r="O4262" t="s">
        <v>95</v>
      </c>
      <c r="P4262">
        <v>2017</v>
      </c>
      <c r="Q4262" s="3">
        <v>42859.52575231482</v>
      </c>
      <c r="R4262" t="s">
        <v>449</v>
      </c>
    </row>
    <row r="4263" spans="1:18" ht="12.75">
      <c r="A4263" t="s">
        <v>102</v>
      </c>
      <c r="B4263" t="s">
        <v>102</v>
      </c>
      <c r="C4263" t="s">
        <v>284</v>
      </c>
      <c r="D4263">
        <v>833</v>
      </c>
      <c r="E4263" t="s">
        <v>7</v>
      </c>
      <c r="F4263" t="s">
        <v>102</v>
      </c>
      <c r="J4263" s="6" t="s">
        <v>448</v>
      </c>
      <c r="N4263" s="3">
        <v>42859.52575231482</v>
      </c>
      <c r="O4263" t="s">
        <v>95</v>
      </c>
      <c r="P4263">
        <v>2017</v>
      </c>
      <c r="Q4263" s="3">
        <v>42859.52575231482</v>
      </c>
      <c r="R4263" t="s">
        <v>449</v>
      </c>
    </row>
    <row r="4264" spans="1:18" ht="12.75">
      <c r="A4264" t="s">
        <v>102</v>
      </c>
      <c r="B4264" t="s">
        <v>102</v>
      </c>
      <c r="C4264" t="s">
        <v>426</v>
      </c>
      <c r="D4264">
        <v>843</v>
      </c>
      <c r="E4264" t="s">
        <v>7</v>
      </c>
      <c r="F4264" t="s">
        <v>102</v>
      </c>
      <c r="J4264" s="6" t="s">
        <v>448</v>
      </c>
      <c r="N4264" s="3">
        <v>42859.52575231482</v>
      </c>
      <c r="O4264" t="s">
        <v>95</v>
      </c>
      <c r="P4264">
        <v>2017</v>
      </c>
      <c r="Q4264" s="3">
        <v>42859.52575231482</v>
      </c>
      <c r="R4264" t="s">
        <v>449</v>
      </c>
    </row>
    <row r="4265" spans="1:18" ht="12.75">
      <c r="A4265" t="s">
        <v>129</v>
      </c>
      <c r="B4265" t="s">
        <v>129</v>
      </c>
      <c r="C4265" t="s">
        <v>139</v>
      </c>
      <c r="D4265">
        <v>206</v>
      </c>
      <c r="E4265" t="s">
        <v>7</v>
      </c>
      <c r="F4265" t="s">
        <v>129</v>
      </c>
      <c r="J4265" s="6" t="s">
        <v>448</v>
      </c>
      <c r="N4265" s="3">
        <v>42859.52575231482</v>
      </c>
      <c r="O4265" t="s">
        <v>95</v>
      </c>
      <c r="P4265">
        <v>2017</v>
      </c>
      <c r="Q4265" s="3">
        <v>42859.52575231482</v>
      </c>
      <c r="R4265" t="s">
        <v>449</v>
      </c>
    </row>
    <row r="4266" spans="1:18" ht="12.75">
      <c r="A4266" t="s">
        <v>129</v>
      </c>
      <c r="B4266" t="s">
        <v>129</v>
      </c>
      <c r="C4266" t="s">
        <v>398</v>
      </c>
      <c r="D4266">
        <v>935</v>
      </c>
      <c r="E4266" t="s">
        <v>7</v>
      </c>
      <c r="F4266" t="s">
        <v>129</v>
      </c>
      <c r="J4266" s="6" t="s">
        <v>448</v>
      </c>
      <c r="N4266" s="3">
        <v>42859.52575231482</v>
      </c>
      <c r="O4266" t="s">
        <v>95</v>
      </c>
      <c r="P4266">
        <v>2017</v>
      </c>
      <c r="Q4266" s="3">
        <v>42859.52575231482</v>
      </c>
      <c r="R4266" t="s">
        <v>449</v>
      </c>
    </row>
    <row r="4267" spans="1:18" ht="12.75">
      <c r="A4267" t="s">
        <v>103</v>
      </c>
      <c r="B4267" t="s">
        <v>103</v>
      </c>
      <c r="C4267" t="s">
        <v>434</v>
      </c>
      <c r="D4267">
        <v>72</v>
      </c>
      <c r="E4267" t="s">
        <v>7</v>
      </c>
      <c r="F4267" t="s">
        <v>103</v>
      </c>
      <c r="J4267" s="6" t="s">
        <v>448</v>
      </c>
      <c r="N4267" s="3">
        <v>42859.52575231482</v>
      </c>
      <c r="O4267" t="s">
        <v>95</v>
      </c>
      <c r="P4267">
        <v>2017</v>
      </c>
      <c r="Q4267" s="3">
        <v>42859.52575231482</v>
      </c>
      <c r="R4267" t="s">
        <v>449</v>
      </c>
    </row>
    <row r="4268" spans="1:18" ht="12.75">
      <c r="A4268" t="s">
        <v>103</v>
      </c>
      <c r="B4268" t="s">
        <v>103</v>
      </c>
      <c r="C4268" t="s">
        <v>173</v>
      </c>
      <c r="D4268">
        <v>201</v>
      </c>
      <c r="E4268" t="s">
        <v>7</v>
      </c>
      <c r="F4268" t="s">
        <v>103</v>
      </c>
      <c r="J4268" s="6" t="s">
        <v>448</v>
      </c>
      <c r="N4268" s="3">
        <v>42859.52575231482</v>
      </c>
      <c r="O4268" t="s">
        <v>95</v>
      </c>
      <c r="P4268">
        <v>2017</v>
      </c>
      <c r="Q4268" s="3">
        <v>42859.52575231482</v>
      </c>
      <c r="R4268" t="s">
        <v>449</v>
      </c>
    </row>
    <row r="4269" spans="1:18" ht="12.75">
      <c r="A4269" t="s">
        <v>103</v>
      </c>
      <c r="B4269" t="s">
        <v>103</v>
      </c>
      <c r="C4269" t="s">
        <v>139</v>
      </c>
      <c r="D4269">
        <v>206</v>
      </c>
      <c r="E4269" t="s">
        <v>7</v>
      </c>
      <c r="F4269" t="s">
        <v>103</v>
      </c>
      <c r="J4269" s="6" t="s">
        <v>448</v>
      </c>
      <c r="N4269" s="3">
        <v>42859.52575231482</v>
      </c>
      <c r="O4269" t="s">
        <v>95</v>
      </c>
      <c r="P4269">
        <v>2017</v>
      </c>
      <c r="Q4269" s="3">
        <v>42859.52575231482</v>
      </c>
      <c r="R4269" t="s">
        <v>449</v>
      </c>
    </row>
    <row r="4270" spans="1:18" ht="12.75">
      <c r="A4270" t="s">
        <v>103</v>
      </c>
      <c r="B4270" t="s">
        <v>103</v>
      </c>
      <c r="C4270" t="s">
        <v>135</v>
      </c>
      <c r="D4270">
        <v>439</v>
      </c>
      <c r="E4270" t="s">
        <v>7</v>
      </c>
      <c r="F4270" t="s">
        <v>103</v>
      </c>
      <c r="J4270" s="6" t="s">
        <v>448</v>
      </c>
      <c r="N4270" s="3">
        <v>42859.52575231482</v>
      </c>
      <c r="O4270" t="s">
        <v>95</v>
      </c>
      <c r="P4270">
        <v>2017</v>
      </c>
      <c r="Q4270" s="3">
        <v>42859.52575231482</v>
      </c>
      <c r="R4270" t="s">
        <v>449</v>
      </c>
    </row>
    <row r="4271" spans="1:18" ht="12.75">
      <c r="A4271" t="s">
        <v>103</v>
      </c>
      <c r="B4271" t="s">
        <v>103</v>
      </c>
      <c r="C4271" t="s">
        <v>211</v>
      </c>
      <c r="D4271">
        <v>812</v>
      </c>
      <c r="E4271" t="s">
        <v>7</v>
      </c>
      <c r="F4271" t="s">
        <v>103</v>
      </c>
      <c r="J4271" s="6" t="s">
        <v>448</v>
      </c>
      <c r="N4271" s="3">
        <v>42859.52575231482</v>
      </c>
      <c r="O4271" t="s">
        <v>95</v>
      </c>
      <c r="P4271">
        <v>2017</v>
      </c>
      <c r="Q4271" s="3">
        <v>42859.52575231482</v>
      </c>
      <c r="R4271" t="s">
        <v>449</v>
      </c>
    </row>
    <row r="4272" spans="1:18" ht="12.75">
      <c r="A4272" t="s">
        <v>130</v>
      </c>
      <c r="B4272" t="s">
        <v>130</v>
      </c>
      <c r="C4272" t="s">
        <v>139</v>
      </c>
      <c r="D4272">
        <v>206</v>
      </c>
      <c r="E4272" t="s">
        <v>7</v>
      </c>
      <c r="F4272" t="s">
        <v>130</v>
      </c>
      <c r="J4272" s="6" t="s">
        <v>448</v>
      </c>
      <c r="N4272" s="3">
        <v>42859.52575231482</v>
      </c>
      <c r="O4272" t="s">
        <v>95</v>
      </c>
      <c r="P4272">
        <v>2017</v>
      </c>
      <c r="Q4272" s="3">
        <v>42859.52575231482</v>
      </c>
      <c r="R4272" t="s">
        <v>449</v>
      </c>
    </row>
    <row r="4273" spans="1:18" ht="12.75">
      <c r="A4273" t="s">
        <v>130</v>
      </c>
      <c r="B4273" t="s">
        <v>130</v>
      </c>
      <c r="C4273" t="s">
        <v>263</v>
      </c>
      <c r="D4273">
        <v>494</v>
      </c>
      <c r="E4273" t="s">
        <v>7</v>
      </c>
      <c r="F4273" t="s">
        <v>130</v>
      </c>
      <c r="J4273" s="6" t="s">
        <v>448</v>
      </c>
      <c r="N4273" s="3">
        <v>42859.52575231482</v>
      </c>
      <c r="O4273" t="s">
        <v>95</v>
      </c>
      <c r="P4273">
        <v>2017</v>
      </c>
      <c r="Q4273" s="3">
        <v>42859.52575231482</v>
      </c>
      <c r="R4273" t="s">
        <v>449</v>
      </c>
    </row>
    <row r="4274" spans="1:18" ht="12.75">
      <c r="A4274" t="s">
        <v>130</v>
      </c>
      <c r="B4274" t="s">
        <v>130</v>
      </c>
      <c r="C4274" t="s">
        <v>277</v>
      </c>
      <c r="D4274">
        <v>897</v>
      </c>
      <c r="E4274" t="s">
        <v>7</v>
      </c>
      <c r="F4274" t="s">
        <v>130</v>
      </c>
      <c r="J4274" s="6" t="s">
        <v>448</v>
      </c>
      <c r="N4274" s="3">
        <v>42859.52575231482</v>
      </c>
      <c r="O4274" t="s">
        <v>95</v>
      </c>
      <c r="P4274">
        <v>2017</v>
      </c>
      <c r="Q4274" s="3">
        <v>42859.52575231482</v>
      </c>
      <c r="R4274" t="s">
        <v>449</v>
      </c>
    </row>
    <row r="4275" spans="1:18" ht="12.75">
      <c r="A4275" t="s">
        <v>131</v>
      </c>
      <c r="B4275" t="s">
        <v>131</v>
      </c>
      <c r="C4275" t="s">
        <v>285</v>
      </c>
      <c r="D4275">
        <v>851</v>
      </c>
      <c r="E4275" t="s">
        <v>7</v>
      </c>
      <c r="F4275" t="s">
        <v>131</v>
      </c>
      <c r="J4275" s="6" t="s">
        <v>448</v>
      </c>
      <c r="N4275" s="3">
        <v>42859.52575231482</v>
      </c>
      <c r="O4275" t="s">
        <v>95</v>
      </c>
      <c r="P4275">
        <v>2017</v>
      </c>
      <c r="Q4275" s="3">
        <v>42859.52575231482</v>
      </c>
      <c r="R4275" t="s">
        <v>449</v>
      </c>
    </row>
    <row r="4276" spans="1:18" ht="12.75">
      <c r="A4276" t="s">
        <v>131</v>
      </c>
      <c r="B4276" t="s">
        <v>131</v>
      </c>
      <c r="C4276" t="s">
        <v>435</v>
      </c>
      <c r="D4276">
        <v>902</v>
      </c>
      <c r="E4276" t="s">
        <v>7</v>
      </c>
      <c r="F4276" t="s">
        <v>131</v>
      </c>
      <c r="J4276" s="6" t="s">
        <v>448</v>
      </c>
      <c r="N4276" s="3">
        <v>42859.52575231482</v>
      </c>
      <c r="O4276" t="s">
        <v>95</v>
      </c>
      <c r="P4276">
        <v>2017</v>
      </c>
      <c r="Q4276" s="3">
        <v>42859.52575231482</v>
      </c>
      <c r="R4276" t="s">
        <v>449</v>
      </c>
    </row>
    <row r="4277" spans="1:18" ht="12.75">
      <c r="A4277" t="s">
        <v>132</v>
      </c>
      <c r="B4277" t="s">
        <v>132</v>
      </c>
      <c r="C4277" t="s">
        <v>279</v>
      </c>
      <c r="D4277">
        <v>207</v>
      </c>
      <c r="E4277" t="s">
        <v>7</v>
      </c>
      <c r="F4277" t="s">
        <v>132</v>
      </c>
      <c r="J4277" s="6" t="s">
        <v>448</v>
      </c>
      <c r="N4277" s="3">
        <v>42859.52575231482</v>
      </c>
      <c r="O4277" t="s">
        <v>95</v>
      </c>
      <c r="P4277">
        <v>2017</v>
      </c>
      <c r="Q4277" s="3">
        <v>42859.52575231482</v>
      </c>
      <c r="R4277" t="s">
        <v>449</v>
      </c>
    </row>
    <row r="4278" spans="1:18" ht="12.75">
      <c r="A4278" t="s">
        <v>132</v>
      </c>
      <c r="B4278" t="s">
        <v>132</v>
      </c>
      <c r="C4278" t="s">
        <v>275</v>
      </c>
      <c r="D4278">
        <v>852</v>
      </c>
      <c r="E4278" t="s">
        <v>7</v>
      </c>
      <c r="F4278" t="s">
        <v>132</v>
      </c>
      <c r="J4278" s="6" t="s">
        <v>448</v>
      </c>
      <c r="N4278" s="3">
        <v>42859.52575231482</v>
      </c>
      <c r="O4278" t="s">
        <v>95</v>
      </c>
      <c r="P4278">
        <v>2017</v>
      </c>
      <c r="Q4278" s="3">
        <v>42859.52575231482</v>
      </c>
      <c r="R4278" t="s">
        <v>449</v>
      </c>
    </row>
    <row r="4279" spans="1:18" ht="12.75">
      <c r="A4279" t="s">
        <v>104</v>
      </c>
      <c r="B4279" t="s">
        <v>104</v>
      </c>
      <c r="C4279" t="s">
        <v>136</v>
      </c>
      <c r="D4279">
        <v>3</v>
      </c>
      <c r="E4279" t="s">
        <v>7</v>
      </c>
      <c r="F4279" t="s">
        <v>104</v>
      </c>
      <c r="J4279" s="6" t="s">
        <v>448</v>
      </c>
      <c r="N4279" s="3">
        <v>42859.52575231482</v>
      </c>
      <c r="O4279" t="s">
        <v>95</v>
      </c>
      <c r="P4279">
        <v>2017</v>
      </c>
      <c r="Q4279" s="3">
        <v>42859.52575231482</v>
      </c>
      <c r="R4279" t="s">
        <v>449</v>
      </c>
    </row>
    <row r="4280" spans="1:18" ht="12.75">
      <c r="A4280" t="s">
        <v>104</v>
      </c>
      <c r="B4280" t="s">
        <v>104</v>
      </c>
      <c r="C4280" t="s">
        <v>137</v>
      </c>
      <c r="D4280">
        <v>19</v>
      </c>
      <c r="E4280" t="s">
        <v>7</v>
      </c>
      <c r="F4280" t="s">
        <v>104</v>
      </c>
      <c r="J4280" s="6" t="s">
        <v>448</v>
      </c>
      <c r="N4280" s="3">
        <v>42859.52575231482</v>
      </c>
      <c r="O4280" t="s">
        <v>95</v>
      </c>
      <c r="P4280">
        <v>2017</v>
      </c>
      <c r="Q4280" s="3">
        <v>42859.52575231482</v>
      </c>
      <c r="R4280" t="s">
        <v>449</v>
      </c>
    </row>
    <row r="4281" spans="1:18" ht="12.75">
      <c r="A4281" t="s">
        <v>104</v>
      </c>
      <c r="B4281" t="s">
        <v>104</v>
      </c>
      <c r="C4281" t="s">
        <v>204</v>
      </c>
      <c r="D4281">
        <v>50</v>
      </c>
      <c r="E4281" t="s">
        <v>7</v>
      </c>
      <c r="F4281" t="s">
        <v>104</v>
      </c>
      <c r="J4281" s="6" t="s">
        <v>448</v>
      </c>
      <c r="N4281" s="3">
        <v>42859.52575231482</v>
      </c>
      <c r="O4281" t="s">
        <v>95</v>
      </c>
      <c r="P4281">
        <v>2017</v>
      </c>
      <c r="Q4281" s="3">
        <v>42859.52575231482</v>
      </c>
      <c r="R4281" t="s">
        <v>449</v>
      </c>
    </row>
    <row r="4282" spans="1:18" ht="12.75">
      <c r="A4282" t="s">
        <v>104</v>
      </c>
      <c r="B4282" t="s">
        <v>104</v>
      </c>
      <c r="C4282" t="s">
        <v>173</v>
      </c>
      <c r="D4282">
        <v>201</v>
      </c>
      <c r="E4282" t="s">
        <v>7</v>
      </c>
      <c r="F4282" t="s">
        <v>104</v>
      </c>
      <c r="J4282" s="6" t="s">
        <v>448</v>
      </c>
      <c r="N4282" s="3">
        <v>42859.52575231482</v>
      </c>
      <c r="O4282" t="s">
        <v>95</v>
      </c>
      <c r="P4282">
        <v>2017</v>
      </c>
      <c r="Q4282" s="3">
        <v>42859.52575231482</v>
      </c>
      <c r="R4282" t="s">
        <v>449</v>
      </c>
    </row>
    <row r="4283" spans="1:18" ht="12.75">
      <c r="A4283" t="s">
        <v>104</v>
      </c>
      <c r="B4283" t="s">
        <v>104</v>
      </c>
      <c r="C4283" t="s">
        <v>139</v>
      </c>
      <c r="D4283">
        <v>206</v>
      </c>
      <c r="E4283" t="s">
        <v>7</v>
      </c>
      <c r="F4283" t="s">
        <v>104</v>
      </c>
      <c r="J4283" s="6" t="s">
        <v>448</v>
      </c>
      <c r="N4283" s="3">
        <v>42859.52575231482</v>
      </c>
      <c r="O4283" t="s">
        <v>95</v>
      </c>
      <c r="P4283">
        <v>2017</v>
      </c>
      <c r="Q4283" s="3">
        <v>42859.52575231482</v>
      </c>
      <c r="R4283" t="s">
        <v>449</v>
      </c>
    </row>
    <row r="4284" spans="1:18" ht="12.75">
      <c r="A4284" t="s">
        <v>104</v>
      </c>
      <c r="B4284" t="s">
        <v>104</v>
      </c>
      <c r="C4284" t="s">
        <v>415</v>
      </c>
      <c r="D4284">
        <v>294</v>
      </c>
      <c r="E4284" t="s">
        <v>7</v>
      </c>
      <c r="F4284" t="s">
        <v>104</v>
      </c>
      <c r="J4284" s="6" t="s">
        <v>448</v>
      </c>
      <c r="N4284" s="3">
        <v>42859.52575231482</v>
      </c>
      <c r="O4284" t="s">
        <v>95</v>
      </c>
      <c r="P4284">
        <v>2017</v>
      </c>
      <c r="Q4284" s="3">
        <v>42859.52575231482</v>
      </c>
      <c r="R4284" t="s">
        <v>449</v>
      </c>
    </row>
    <row r="4285" spans="1:18" ht="12.75">
      <c r="A4285" t="s">
        <v>104</v>
      </c>
      <c r="B4285" t="s">
        <v>104</v>
      </c>
      <c r="C4285" t="s">
        <v>135</v>
      </c>
      <c r="D4285">
        <v>439</v>
      </c>
      <c r="E4285" t="s">
        <v>7</v>
      </c>
      <c r="F4285" t="s">
        <v>104</v>
      </c>
      <c r="J4285" s="6" t="s">
        <v>448</v>
      </c>
      <c r="N4285" s="3">
        <v>42859.52575231482</v>
      </c>
      <c r="O4285" t="s">
        <v>95</v>
      </c>
      <c r="P4285">
        <v>2017</v>
      </c>
      <c r="Q4285" s="3">
        <v>42859.52575231482</v>
      </c>
      <c r="R4285" t="s">
        <v>449</v>
      </c>
    </row>
    <row r="4286" spans="1:18" ht="12.75">
      <c r="A4286" t="s">
        <v>104</v>
      </c>
      <c r="B4286" t="s">
        <v>104</v>
      </c>
      <c r="C4286" t="s">
        <v>287</v>
      </c>
      <c r="D4286">
        <v>449</v>
      </c>
      <c r="E4286" t="s">
        <v>7</v>
      </c>
      <c r="F4286" t="s">
        <v>104</v>
      </c>
      <c r="J4286" s="6" t="s">
        <v>448</v>
      </c>
      <c r="N4286" s="3">
        <v>42859.52575231482</v>
      </c>
      <c r="O4286" t="s">
        <v>95</v>
      </c>
      <c r="P4286">
        <v>2017</v>
      </c>
      <c r="Q4286" s="3">
        <v>42859.52575231482</v>
      </c>
      <c r="R4286" t="s">
        <v>449</v>
      </c>
    </row>
    <row r="4287" spans="1:18" ht="12.75">
      <c r="A4287" t="s">
        <v>104</v>
      </c>
      <c r="B4287" t="s">
        <v>104</v>
      </c>
      <c r="C4287" t="s">
        <v>288</v>
      </c>
      <c r="D4287">
        <v>527</v>
      </c>
      <c r="E4287" t="s">
        <v>7</v>
      </c>
      <c r="F4287" t="s">
        <v>104</v>
      </c>
      <c r="J4287" s="6" t="s">
        <v>448</v>
      </c>
      <c r="N4287" s="3">
        <v>42859.52575231482</v>
      </c>
      <c r="O4287" t="s">
        <v>95</v>
      </c>
      <c r="P4287">
        <v>2017</v>
      </c>
      <c r="Q4287" s="3">
        <v>42859.52575231482</v>
      </c>
      <c r="R4287" t="s">
        <v>449</v>
      </c>
    </row>
    <row r="4288" spans="1:18" ht="12.75">
      <c r="A4288" t="s">
        <v>104</v>
      </c>
      <c r="B4288" t="s">
        <v>104</v>
      </c>
      <c r="C4288" t="s">
        <v>289</v>
      </c>
      <c r="D4288">
        <v>745</v>
      </c>
      <c r="E4288" t="s">
        <v>7</v>
      </c>
      <c r="F4288" t="s">
        <v>104</v>
      </c>
      <c r="J4288" s="6" t="s">
        <v>448</v>
      </c>
      <c r="N4288" s="3">
        <v>42859.52575231482</v>
      </c>
      <c r="O4288" t="s">
        <v>95</v>
      </c>
      <c r="P4288">
        <v>2017</v>
      </c>
      <c r="Q4288" s="3">
        <v>42859.52575231482</v>
      </c>
      <c r="R4288" t="s">
        <v>449</v>
      </c>
    </row>
    <row r="4289" spans="1:18" ht="12.75">
      <c r="A4289" t="s">
        <v>104</v>
      </c>
      <c r="B4289" t="s">
        <v>104</v>
      </c>
      <c r="C4289" t="s">
        <v>291</v>
      </c>
      <c r="D4289">
        <v>801</v>
      </c>
      <c r="E4289" t="s">
        <v>7</v>
      </c>
      <c r="F4289" t="s">
        <v>104</v>
      </c>
      <c r="J4289" s="6" t="s">
        <v>448</v>
      </c>
      <c r="N4289" s="3">
        <v>42859.52575231482</v>
      </c>
      <c r="O4289" t="s">
        <v>95</v>
      </c>
      <c r="P4289">
        <v>2017</v>
      </c>
      <c r="Q4289" s="3">
        <v>42859.52575231482</v>
      </c>
      <c r="R4289" t="s">
        <v>449</v>
      </c>
    </row>
    <row r="4290" spans="1:18" ht="12.75">
      <c r="A4290" t="s">
        <v>104</v>
      </c>
      <c r="B4290" t="s">
        <v>104</v>
      </c>
      <c r="C4290" t="s">
        <v>436</v>
      </c>
      <c r="D4290">
        <v>838</v>
      </c>
      <c r="E4290" t="s">
        <v>7</v>
      </c>
      <c r="F4290" t="s">
        <v>104</v>
      </c>
      <c r="J4290" s="6" t="s">
        <v>448</v>
      </c>
      <c r="N4290" s="3">
        <v>42859.52575231482</v>
      </c>
      <c r="O4290" t="s">
        <v>95</v>
      </c>
      <c r="P4290">
        <v>2017</v>
      </c>
      <c r="Q4290" s="3">
        <v>42859.52575231482</v>
      </c>
      <c r="R4290" t="s">
        <v>449</v>
      </c>
    </row>
    <row r="4291" spans="1:18" ht="12.75">
      <c r="A4291" t="s">
        <v>104</v>
      </c>
      <c r="B4291" t="s">
        <v>104</v>
      </c>
      <c r="C4291" t="s">
        <v>437</v>
      </c>
      <c r="D4291">
        <v>846</v>
      </c>
      <c r="E4291" t="s">
        <v>7</v>
      </c>
      <c r="F4291" t="s">
        <v>104</v>
      </c>
      <c r="J4291" s="6" t="s">
        <v>448</v>
      </c>
      <c r="N4291" s="3">
        <v>42859.52575231482</v>
      </c>
      <c r="O4291" t="s">
        <v>95</v>
      </c>
      <c r="P4291">
        <v>2017</v>
      </c>
      <c r="Q4291" s="3">
        <v>42859.52575231482</v>
      </c>
      <c r="R4291" t="s">
        <v>449</v>
      </c>
    </row>
    <row r="4292" spans="1:18" ht="12.75">
      <c r="A4292" t="s">
        <v>104</v>
      </c>
      <c r="B4292" t="s">
        <v>104</v>
      </c>
      <c r="C4292" t="s">
        <v>182</v>
      </c>
      <c r="D4292">
        <v>874</v>
      </c>
      <c r="E4292" t="s">
        <v>7</v>
      </c>
      <c r="F4292" t="s">
        <v>104</v>
      </c>
      <c r="J4292" s="6" t="s">
        <v>448</v>
      </c>
      <c r="N4292" s="3">
        <v>42859.52575231482</v>
      </c>
      <c r="O4292" t="s">
        <v>95</v>
      </c>
      <c r="P4292">
        <v>2017</v>
      </c>
      <c r="Q4292" s="3">
        <v>42859.52575231482</v>
      </c>
      <c r="R4292" t="s">
        <v>449</v>
      </c>
    </row>
    <row r="4293" spans="1:18" ht="12.75">
      <c r="A4293" t="s">
        <v>104</v>
      </c>
      <c r="B4293" t="s">
        <v>104</v>
      </c>
      <c r="C4293" t="s">
        <v>405</v>
      </c>
      <c r="D4293">
        <v>943</v>
      </c>
      <c r="E4293" t="s">
        <v>7</v>
      </c>
      <c r="F4293" t="s">
        <v>104</v>
      </c>
      <c r="J4293" s="6" t="s">
        <v>448</v>
      </c>
      <c r="N4293" s="3">
        <v>42859.52575231482</v>
      </c>
      <c r="O4293" t="s">
        <v>95</v>
      </c>
      <c r="P4293">
        <v>2017</v>
      </c>
      <c r="Q4293" s="3">
        <v>42859.52575231482</v>
      </c>
      <c r="R4293" t="s">
        <v>449</v>
      </c>
    </row>
    <row r="4294" spans="1:18" ht="12.75">
      <c r="A4294" t="s">
        <v>105</v>
      </c>
      <c r="B4294" t="s">
        <v>105</v>
      </c>
      <c r="C4294" t="s">
        <v>139</v>
      </c>
      <c r="D4294">
        <v>206</v>
      </c>
      <c r="E4294" t="s">
        <v>7</v>
      </c>
      <c r="F4294" t="s">
        <v>105</v>
      </c>
      <c r="J4294" s="6" t="s">
        <v>448</v>
      </c>
      <c r="N4294" s="3">
        <v>42859.52575231482</v>
      </c>
      <c r="O4294" t="s">
        <v>95</v>
      </c>
      <c r="P4294">
        <v>2017</v>
      </c>
      <c r="Q4294" s="3">
        <v>42859.52575231482</v>
      </c>
      <c r="R4294" t="s">
        <v>449</v>
      </c>
    </row>
    <row r="4295" spans="1:18" ht="12.75">
      <c r="A4295" t="s">
        <v>105</v>
      </c>
      <c r="B4295" t="s">
        <v>105</v>
      </c>
      <c r="C4295" t="s">
        <v>182</v>
      </c>
      <c r="D4295">
        <v>874</v>
      </c>
      <c r="E4295" t="s">
        <v>7</v>
      </c>
      <c r="F4295" t="s">
        <v>105</v>
      </c>
      <c r="J4295" s="6" t="s">
        <v>448</v>
      </c>
      <c r="N4295" s="3">
        <v>42859.52575231482</v>
      </c>
      <c r="O4295" t="s">
        <v>95</v>
      </c>
      <c r="P4295">
        <v>2017</v>
      </c>
      <c r="Q4295" s="3">
        <v>42859.52575231482</v>
      </c>
      <c r="R4295" t="s">
        <v>449</v>
      </c>
    </row>
    <row r="4296" spans="1:18" ht="12.75">
      <c r="A4296" t="s">
        <v>106</v>
      </c>
      <c r="B4296" t="s">
        <v>106</v>
      </c>
      <c r="C4296" t="s">
        <v>148</v>
      </c>
      <c r="D4296">
        <v>83</v>
      </c>
      <c r="E4296" t="s">
        <v>7</v>
      </c>
      <c r="F4296" t="s">
        <v>106</v>
      </c>
      <c r="J4296" s="6" t="s">
        <v>448</v>
      </c>
      <c r="N4296" s="3">
        <v>42859.52575231482</v>
      </c>
      <c r="O4296" t="s">
        <v>95</v>
      </c>
      <c r="P4296">
        <v>2017</v>
      </c>
      <c r="Q4296" s="3">
        <v>42859.52575231482</v>
      </c>
      <c r="R4296" t="s">
        <v>449</v>
      </c>
    </row>
    <row r="4297" spans="1:18" ht="12.75">
      <c r="A4297" t="s">
        <v>106</v>
      </c>
      <c r="B4297" t="s">
        <v>106</v>
      </c>
      <c r="C4297" t="s">
        <v>139</v>
      </c>
      <c r="D4297">
        <v>206</v>
      </c>
      <c r="E4297" t="s">
        <v>7</v>
      </c>
      <c r="F4297" t="s">
        <v>106</v>
      </c>
      <c r="J4297" s="6" t="s">
        <v>448</v>
      </c>
      <c r="N4297" s="3">
        <v>42859.52575231482</v>
      </c>
      <c r="O4297" t="s">
        <v>95</v>
      </c>
      <c r="P4297">
        <v>2017</v>
      </c>
      <c r="Q4297" s="3">
        <v>42859.52575231482</v>
      </c>
      <c r="R4297" t="s">
        <v>449</v>
      </c>
    </row>
    <row r="4298" spans="1:18" ht="12.75">
      <c r="A4298" t="s">
        <v>106</v>
      </c>
      <c r="B4298" t="s">
        <v>106</v>
      </c>
      <c r="C4298" t="s">
        <v>298</v>
      </c>
      <c r="D4298">
        <v>283</v>
      </c>
      <c r="E4298" t="s">
        <v>7</v>
      </c>
      <c r="F4298" t="s">
        <v>106</v>
      </c>
      <c r="J4298" s="6" t="s">
        <v>448</v>
      </c>
      <c r="N4298" s="3">
        <v>42859.52575231482</v>
      </c>
      <c r="O4298" t="s">
        <v>95</v>
      </c>
      <c r="P4298">
        <v>2017</v>
      </c>
      <c r="Q4298" s="3">
        <v>42859.52575231482</v>
      </c>
      <c r="R4298" t="s">
        <v>449</v>
      </c>
    </row>
    <row r="4299" spans="1:18" ht="12.75">
      <c r="A4299" t="s">
        <v>107</v>
      </c>
      <c r="B4299" t="s">
        <v>107</v>
      </c>
      <c r="C4299" t="s">
        <v>226</v>
      </c>
      <c r="D4299">
        <v>1</v>
      </c>
      <c r="E4299" t="s">
        <v>7</v>
      </c>
      <c r="F4299" t="s">
        <v>107</v>
      </c>
      <c r="J4299" s="6" t="s">
        <v>448</v>
      </c>
      <c r="N4299" s="3">
        <v>42859.52575231482</v>
      </c>
      <c r="O4299" t="s">
        <v>95</v>
      </c>
      <c r="P4299">
        <v>2017</v>
      </c>
      <c r="Q4299" s="3">
        <v>42859.52575231482</v>
      </c>
      <c r="R4299" t="s">
        <v>449</v>
      </c>
    </row>
    <row r="4300" spans="1:18" ht="12.75">
      <c r="A4300" t="s">
        <v>107</v>
      </c>
      <c r="B4300" t="s">
        <v>107</v>
      </c>
      <c r="C4300" t="s">
        <v>136</v>
      </c>
      <c r="D4300">
        <v>3</v>
      </c>
      <c r="E4300" t="s">
        <v>7</v>
      </c>
      <c r="F4300" t="s">
        <v>107</v>
      </c>
      <c r="J4300" s="6" t="s">
        <v>448</v>
      </c>
      <c r="N4300" s="3">
        <v>42859.52575231482</v>
      </c>
      <c r="O4300" t="s">
        <v>95</v>
      </c>
      <c r="P4300">
        <v>2017</v>
      </c>
      <c r="Q4300" s="3">
        <v>42859.52575231482</v>
      </c>
      <c r="R4300" t="s">
        <v>449</v>
      </c>
    </row>
    <row r="4301" spans="1:18" ht="12.75">
      <c r="A4301" t="s">
        <v>107</v>
      </c>
      <c r="B4301" t="s">
        <v>107</v>
      </c>
      <c r="C4301" t="s">
        <v>167</v>
      </c>
      <c r="D4301">
        <v>4</v>
      </c>
      <c r="E4301" t="s">
        <v>7</v>
      </c>
      <c r="F4301" t="s">
        <v>107</v>
      </c>
      <c r="J4301" s="6" t="s">
        <v>448</v>
      </c>
      <c r="N4301" s="3">
        <v>42859.52575231482</v>
      </c>
      <c r="O4301" t="s">
        <v>95</v>
      </c>
      <c r="P4301">
        <v>2017</v>
      </c>
      <c r="Q4301" s="3">
        <v>42859.52575231482</v>
      </c>
      <c r="R4301" t="s">
        <v>449</v>
      </c>
    </row>
    <row r="4302" spans="1:18" ht="12.75">
      <c r="A4302" t="s">
        <v>107</v>
      </c>
      <c r="B4302" t="s">
        <v>107</v>
      </c>
      <c r="C4302" t="s">
        <v>246</v>
      </c>
      <c r="D4302">
        <v>14</v>
      </c>
      <c r="E4302" t="s">
        <v>7</v>
      </c>
      <c r="F4302" t="s">
        <v>107</v>
      </c>
      <c r="J4302" s="6" t="s">
        <v>448</v>
      </c>
      <c r="N4302" s="3">
        <v>42859.52575231482</v>
      </c>
      <c r="O4302" t="s">
        <v>95</v>
      </c>
      <c r="P4302">
        <v>2017</v>
      </c>
      <c r="Q4302" s="3">
        <v>42859.52575231482</v>
      </c>
      <c r="R4302" t="s">
        <v>449</v>
      </c>
    </row>
    <row r="4303" spans="1:18" ht="12.75">
      <c r="A4303" t="s">
        <v>107</v>
      </c>
      <c r="B4303" t="s">
        <v>107</v>
      </c>
      <c r="C4303" t="s">
        <v>138</v>
      </c>
      <c r="D4303">
        <v>27</v>
      </c>
      <c r="E4303" t="s">
        <v>7</v>
      </c>
      <c r="F4303" t="s">
        <v>107</v>
      </c>
      <c r="J4303" s="6" t="s">
        <v>448</v>
      </c>
      <c r="N4303" s="3">
        <v>42859.52575231482</v>
      </c>
      <c r="O4303" t="s">
        <v>95</v>
      </c>
      <c r="P4303">
        <v>2017</v>
      </c>
      <c r="Q4303" s="3">
        <v>42859.52575231482</v>
      </c>
      <c r="R4303" t="s">
        <v>449</v>
      </c>
    </row>
    <row r="4304" spans="1:18" ht="12.75">
      <c r="A4304" t="s">
        <v>107</v>
      </c>
      <c r="B4304" t="s">
        <v>107</v>
      </c>
      <c r="C4304" t="s">
        <v>247</v>
      </c>
      <c r="D4304">
        <v>115</v>
      </c>
      <c r="E4304" t="s">
        <v>7</v>
      </c>
      <c r="F4304" t="s">
        <v>107</v>
      </c>
      <c r="J4304" s="6" t="s">
        <v>448</v>
      </c>
      <c r="N4304" s="3">
        <v>42859.52575231482</v>
      </c>
      <c r="O4304" t="s">
        <v>95</v>
      </c>
      <c r="P4304">
        <v>2017</v>
      </c>
      <c r="Q4304" s="3">
        <v>42859.52575231482</v>
      </c>
      <c r="R4304" t="s">
        <v>449</v>
      </c>
    </row>
    <row r="4305" spans="1:18" ht="12.75">
      <c r="A4305" t="s">
        <v>107</v>
      </c>
      <c r="B4305" t="s">
        <v>107</v>
      </c>
      <c r="C4305" t="s">
        <v>300</v>
      </c>
      <c r="D4305">
        <v>180</v>
      </c>
      <c r="E4305" t="s">
        <v>7</v>
      </c>
      <c r="F4305" t="s">
        <v>107</v>
      </c>
      <c r="J4305" s="6" t="s">
        <v>448</v>
      </c>
      <c r="N4305" s="3">
        <v>42859.52575231482</v>
      </c>
      <c r="O4305" t="s">
        <v>95</v>
      </c>
      <c r="P4305">
        <v>2017</v>
      </c>
      <c r="Q4305" s="3">
        <v>42859.52575231482</v>
      </c>
      <c r="R4305" t="s">
        <v>449</v>
      </c>
    </row>
    <row r="4306" spans="1:18" ht="12.75">
      <c r="A4306" t="s">
        <v>107</v>
      </c>
      <c r="B4306" t="s">
        <v>107</v>
      </c>
      <c r="C4306" t="s">
        <v>139</v>
      </c>
      <c r="D4306">
        <v>206</v>
      </c>
      <c r="E4306" t="s">
        <v>7</v>
      </c>
      <c r="F4306" t="s">
        <v>107</v>
      </c>
      <c r="J4306" s="6" t="s">
        <v>448</v>
      </c>
      <c r="N4306" s="3">
        <v>42859.52575231482</v>
      </c>
      <c r="O4306" t="s">
        <v>95</v>
      </c>
      <c r="P4306">
        <v>2017</v>
      </c>
      <c r="Q4306" s="3">
        <v>42859.52575231482</v>
      </c>
      <c r="R4306" t="s">
        <v>449</v>
      </c>
    </row>
    <row r="4307" spans="1:18" ht="12.75">
      <c r="A4307" t="s">
        <v>107</v>
      </c>
      <c r="B4307" t="s">
        <v>107</v>
      </c>
      <c r="C4307" t="s">
        <v>205</v>
      </c>
      <c r="D4307">
        <v>570</v>
      </c>
      <c r="E4307" t="s">
        <v>7</v>
      </c>
      <c r="F4307" t="s">
        <v>107</v>
      </c>
      <c r="J4307" s="6" t="s">
        <v>448</v>
      </c>
      <c r="N4307" s="3">
        <v>42859.52575231482</v>
      </c>
      <c r="O4307" t="s">
        <v>95</v>
      </c>
      <c r="P4307">
        <v>2017</v>
      </c>
      <c r="Q4307" s="3">
        <v>42859.52575231482</v>
      </c>
      <c r="R4307" t="s">
        <v>449</v>
      </c>
    </row>
    <row r="4308" spans="1:18" ht="12.75">
      <c r="A4308" t="s">
        <v>107</v>
      </c>
      <c r="B4308" t="s">
        <v>107</v>
      </c>
      <c r="C4308" t="s">
        <v>417</v>
      </c>
      <c r="D4308">
        <v>721</v>
      </c>
      <c r="E4308" t="s">
        <v>7</v>
      </c>
      <c r="F4308" t="s">
        <v>107</v>
      </c>
      <c r="J4308" s="6" t="s">
        <v>448</v>
      </c>
      <c r="N4308" s="3">
        <v>42859.52575231482</v>
      </c>
      <c r="O4308" t="s">
        <v>95</v>
      </c>
      <c r="P4308">
        <v>2017</v>
      </c>
      <c r="Q4308" s="3">
        <v>42859.52575231482</v>
      </c>
      <c r="R4308" t="s">
        <v>449</v>
      </c>
    </row>
    <row r="4309" spans="1:18" ht="12.75">
      <c r="A4309" t="s">
        <v>107</v>
      </c>
      <c r="B4309" t="s">
        <v>107</v>
      </c>
      <c r="C4309" t="s">
        <v>182</v>
      </c>
      <c r="D4309">
        <v>874</v>
      </c>
      <c r="E4309" t="s">
        <v>7</v>
      </c>
      <c r="F4309" t="s">
        <v>107</v>
      </c>
      <c r="J4309" s="6" t="s">
        <v>448</v>
      </c>
      <c r="N4309" s="3">
        <v>42859.52575231482</v>
      </c>
      <c r="O4309" t="s">
        <v>95</v>
      </c>
      <c r="P4309">
        <v>2017</v>
      </c>
      <c r="Q4309" s="3">
        <v>42859.52575231482</v>
      </c>
      <c r="R4309" t="s">
        <v>449</v>
      </c>
    </row>
    <row r="4310" spans="1:18" ht="12.75">
      <c r="A4310" t="s">
        <v>108</v>
      </c>
      <c r="B4310" t="s">
        <v>108</v>
      </c>
      <c r="C4310" t="s">
        <v>136</v>
      </c>
      <c r="D4310">
        <v>3</v>
      </c>
      <c r="E4310" t="s">
        <v>7</v>
      </c>
      <c r="F4310" t="s">
        <v>108</v>
      </c>
      <c r="J4310" s="6" t="s">
        <v>448</v>
      </c>
      <c r="N4310" s="3">
        <v>42859.52575231482</v>
      </c>
      <c r="O4310" t="s">
        <v>95</v>
      </c>
      <c r="P4310">
        <v>2017</v>
      </c>
      <c r="Q4310" s="3">
        <v>42859.52575231482</v>
      </c>
      <c r="R4310" t="s">
        <v>449</v>
      </c>
    </row>
    <row r="4311" spans="1:18" ht="12.75">
      <c r="A4311" t="s">
        <v>108</v>
      </c>
      <c r="B4311" t="s">
        <v>108</v>
      </c>
      <c r="C4311" t="s">
        <v>138</v>
      </c>
      <c r="D4311">
        <v>27</v>
      </c>
      <c r="E4311" t="s">
        <v>7</v>
      </c>
      <c r="F4311" t="s">
        <v>108</v>
      </c>
      <c r="J4311" s="6" t="s">
        <v>448</v>
      </c>
      <c r="N4311" s="3">
        <v>42859.52575231482</v>
      </c>
      <c r="O4311" t="s">
        <v>95</v>
      </c>
      <c r="P4311">
        <v>2017</v>
      </c>
      <c r="Q4311" s="3">
        <v>42859.52575231482</v>
      </c>
      <c r="R4311" t="s">
        <v>449</v>
      </c>
    </row>
    <row r="4312" spans="1:18" ht="12.75">
      <c r="A4312" t="s">
        <v>108</v>
      </c>
      <c r="B4312" t="s">
        <v>108</v>
      </c>
      <c r="C4312" t="s">
        <v>303</v>
      </c>
      <c r="D4312">
        <v>143</v>
      </c>
      <c r="E4312" t="s">
        <v>7</v>
      </c>
      <c r="F4312" t="s">
        <v>108</v>
      </c>
      <c r="J4312" s="6" t="s">
        <v>448</v>
      </c>
      <c r="N4312" s="3">
        <v>42859.52575231482</v>
      </c>
      <c r="O4312" t="s">
        <v>95</v>
      </c>
      <c r="P4312">
        <v>2017</v>
      </c>
      <c r="Q4312" s="3">
        <v>42859.52575231482</v>
      </c>
      <c r="R4312" t="s">
        <v>449</v>
      </c>
    </row>
    <row r="4313" spans="1:18" ht="12.75">
      <c r="A4313" t="s">
        <v>108</v>
      </c>
      <c r="B4313" t="s">
        <v>108</v>
      </c>
      <c r="C4313" t="s">
        <v>139</v>
      </c>
      <c r="D4313">
        <v>206</v>
      </c>
      <c r="E4313" t="s">
        <v>7</v>
      </c>
      <c r="F4313" t="s">
        <v>108</v>
      </c>
      <c r="J4313" s="6" t="s">
        <v>448</v>
      </c>
      <c r="N4313" s="3">
        <v>42859.52575231482</v>
      </c>
      <c r="O4313" t="s">
        <v>95</v>
      </c>
      <c r="P4313">
        <v>2017</v>
      </c>
      <c r="Q4313" s="3">
        <v>42859.52575231482</v>
      </c>
      <c r="R4313" t="s">
        <v>449</v>
      </c>
    </row>
    <row r="4314" spans="1:18" ht="12.75">
      <c r="A4314" t="s">
        <v>108</v>
      </c>
      <c r="B4314" t="s">
        <v>108</v>
      </c>
      <c r="C4314" t="s">
        <v>205</v>
      </c>
      <c r="D4314">
        <v>570</v>
      </c>
      <c r="E4314" t="s">
        <v>7</v>
      </c>
      <c r="F4314" t="s">
        <v>108</v>
      </c>
      <c r="J4314" s="6" t="s">
        <v>448</v>
      </c>
      <c r="N4314" s="3">
        <v>42859.52575231482</v>
      </c>
      <c r="O4314" t="s">
        <v>95</v>
      </c>
      <c r="P4314">
        <v>2017</v>
      </c>
      <c r="Q4314" s="3">
        <v>42859.52575231482</v>
      </c>
      <c r="R4314" t="s">
        <v>449</v>
      </c>
    </row>
    <row r="4315" spans="1:18" ht="12.75">
      <c r="A4315" t="s">
        <v>108</v>
      </c>
      <c r="B4315" t="s">
        <v>108</v>
      </c>
      <c r="C4315" t="s">
        <v>182</v>
      </c>
      <c r="D4315">
        <v>874</v>
      </c>
      <c r="E4315" t="s">
        <v>7</v>
      </c>
      <c r="F4315" t="s">
        <v>108</v>
      </c>
      <c r="J4315" s="6" t="s">
        <v>448</v>
      </c>
      <c r="N4315" s="3">
        <v>42859.52575231482</v>
      </c>
      <c r="O4315" t="s">
        <v>95</v>
      </c>
      <c r="P4315">
        <v>2017</v>
      </c>
      <c r="Q4315" s="3">
        <v>42859.52575231482</v>
      </c>
      <c r="R4315" t="s">
        <v>449</v>
      </c>
    </row>
    <row r="4316" spans="1:18" ht="12.75">
      <c r="A4316" t="s">
        <v>108</v>
      </c>
      <c r="B4316" t="s">
        <v>108</v>
      </c>
      <c r="C4316" t="s">
        <v>405</v>
      </c>
      <c r="D4316">
        <v>943</v>
      </c>
      <c r="E4316" t="s">
        <v>7</v>
      </c>
      <c r="F4316" t="s">
        <v>108</v>
      </c>
      <c r="J4316" s="6" t="s">
        <v>448</v>
      </c>
      <c r="N4316" s="3">
        <v>42859.52575231482</v>
      </c>
      <c r="O4316" t="s">
        <v>95</v>
      </c>
      <c r="P4316">
        <v>2017</v>
      </c>
      <c r="Q4316" s="3">
        <v>42859.52575231482</v>
      </c>
      <c r="R4316" t="s">
        <v>449</v>
      </c>
    </row>
    <row r="4317" spans="1:18" ht="12.75">
      <c r="A4317" t="s">
        <v>109</v>
      </c>
      <c r="B4317" t="s">
        <v>109</v>
      </c>
      <c r="C4317" t="s">
        <v>137</v>
      </c>
      <c r="D4317">
        <v>19</v>
      </c>
      <c r="E4317" t="s">
        <v>7</v>
      </c>
      <c r="F4317" t="s">
        <v>109</v>
      </c>
      <c r="J4317" s="6" t="s">
        <v>448</v>
      </c>
      <c r="N4317" s="3">
        <v>42859.52575231482</v>
      </c>
      <c r="O4317" t="s">
        <v>95</v>
      </c>
      <c r="P4317">
        <v>2017</v>
      </c>
      <c r="Q4317" s="3">
        <v>42859.52575231482</v>
      </c>
      <c r="R4317" t="s">
        <v>449</v>
      </c>
    </row>
    <row r="4318" spans="1:18" ht="12.75">
      <c r="A4318" t="s">
        <v>109</v>
      </c>
      <c r="B4318" t="s">
        <v>109</v>
      </c>
      <c r="C4318" t="s">
        <v>304</v>
      </c>
      <c r="D4318">
        <v>35</v>
      </c>
      <c r="E4318" t="s">
        <v>7</v>
      </c>
      <c r="F4318" t="s">
        <v>109</v>
      </c>
      <c r="J4318" s="6" t="s">
        <v>448</v>
      </c>
      <c r="N4318" s="3">
        <v>42859.52575231482</v>
      </c>
      <c r="O4318" t="s">
        <v>95</v>
      </c>
      <c r="P4318">
        <v>2017</v>
      </c>
      <c r="Q4318" s="3">
        <v>42859.52575231482</v>
      </c>
      <c r="R4318" t="s">
        <v>449</v>
      </c>
    </row>
    <row r="4319" spans="1:18" ht="12.75">
      <c r="A4319" t="s">
        <v>109</v>
      </c>
      <c r="B4319" t="s">
        <v>109</v>
      </c>
      <c r="C4319" t="s">
        <v>188</v>
      </c>
      <c r="D4319">
        <v>62</v>
      </c>
      <c r="E4319" t="s">
        <v>7</v>
      </c>
      <c r="F4319" t="s">
        <v>109</v>
      </c>
      <c r="J4319" s="6" t="s">
        <v>448</v>
      </c>
      <c r="N4319" s="3">
        <v>42859.52575231482</v>
      </c>
      <c r="O4319" t="s">
        <v>95</v>
      </c>
      <c r="P4319">
        <v>2017</v>
      </c>
      <c r="Q4319" s="3">
        <v>42859.52575231482</v>
      </c>
      <c r="R4319" t="s">
        <v>449</v>
      </c>
    </row>
    <row r="4320" spans="1:18" ht="12.75">
      <c r="A4320" t="s">
        <v>109</v>
      </c>
      <c r="B4320" t="s">
        <v>109</v>
      </c>
      <c r="C4320" t="s">
        <v>139</v>
      </c>
      <c r="D4320">
        <v>206</v>
      </c>
      <c r="E4320" t="s">
        <v>7</v>
      </c>
      <c r="F4320" t="s">
        <v>109</v>
      </c>
      <c r="J4320" s="6" t="s">
        <v>448</v>
      </c>
      <c r="N4320" s="3">
        <v>42859.52575231482</v>
      </c>
      <c r="O4320" t="s">
        <v>95</v>
      </c>
      <c r="P4320">
        <v>2017</v>
      </c>
      <c r="Q4320" s="3">
        <v>42859.52575231482</v>
      </c>
      <c r="R4320" t="s">
        <v>449</v>
      </c>
    </row>
    <row r="4321" spans="1:18" ht="12.75">
      <c r="A4321" t="s">
        <v>109</v>
      </c>
      <c r="B4321" t="s">
        <v>109</v>
      </c>
      <c r="C4321" t="s">
        <v>305</v>
      </c>
      <c r="D4321">
        <v>284</v>
      </c>
      <c r="E4321" t="s">
        <v>7</v>
      </c>
      <c r="F4321" t="s">
        <v>109</v>
      </c>
      <c r="J4321" s="6" t="s">
        <v>448</v>
      </c>
      <c r="N4321" s="3">
        <v>42859.52575231482</v>
      </c>
      <c r="O4321" t="s">
        <v>95</v>
      </c>
      <c r="P4321">
        <v>2017</v>
      </c>
      <c r="Q4321" s="3">
        <v>42859.52575231482</v>
      </c>
      <c r="R4321" t="s">
        <v>449</v>
      </c>
    </row>
    <row r="4322" spans="1:18" ht="12.75">
      <c r="A4322" t="s">
        <v>109</v>
      </c>
      <c r="B4322" t="s">
        <v>109</v>
      </c>
      <c r="C4322" t="s">
        <v>299</v>
      </c>
      <c r="D4322">
        <v>391</v>
      </c>
      <c r="E4322" t="s">
        <v>7</v>
      </c>
      <c r="F4322" t="s">
        <v>109</v>
      </c>
      <c r="J4322" s="6" t="s">
        <v>448</v>
      </c>
      <c r="N4322" s="3">
        <v>42859.52575231482</v>
      </c>
      <c r="O4322" t="s">
        <v>95</v>
      </c>
      <c r="P4322">
        <v>2017</v>
      </c>
      <c r="Q4322" s="3">
        <v>42859.52575231482</v>
      </c>
      <c r="R4322" t="s">
        <v>449</v>
      </c>
    </row>
    <row r="4323" spans="1:18" ht="12.75">
      <c r="A4323" t="s">
        <v>109</v>
      </c>
      <c r="B4323" t="s">
        <v>109</v>
      </c>
      <c r="C4323" t="s">
        <v>306</v>
      </c>
      <c r="D4323">
        <v>399</v>
      </c>
      <c r="E4323" t="s">
        <v>7</v>
      </c>
      <c r="F4323" t="s">
        <v>109</v>
      </c>
      <c r="J4323" s="6" t="s">
        <v>448</v>
      </c>
      <c r="N4323" s="3">
        <v>42859.52575231482</v>
      </c>
      <c r="O4323" t="s">
        <v>95</v>
      </c>
      <c r="P4323">
        <v>2017</v>
      </c>
      <c r="Q4323" s="3">
        <v>42859.52575231482</v>
      </c>
      <c r="R4323" t="s">
        <v>449</v>
      </c>
    </row>
    <row r="4324" spans="1:18" ht="12.75">
      <c r="A4324" t="s">
        <v>109</v>
      </c>
      <c r="B4324" t="s">
        <v>109</v>
      </c>
      <c r="C4324" t="s">
        <v>135</v>
      </c>
      <c r="D4324">
        <v>439</v>
      </c>
      <c r="E4324" t="s">
        <v>7</v>
      </c>
      <c r="F4324" t="s">
        <v>109</v>
      </c>
      <c r="J4324" s="6" t="s">
        <v>448</v>
      </c>
      <c r="N4324" s="3">
        <v>42859.52575231482</v>
      </c>
      <c r="O4324" t="s">
        <v>95</v>
      </c>
      <c r="P4324">
        <v>2017</v>
      </c>
      <c r="Q4324" s="3">
        <v>42859.52575231482</v>
      </c>
      <c r="R4324" t="s">
        <v>449</v>
      </c>
    </row>
    <row r="4325" spans="1:18" ht="12.75">
      <c r="A4325" t="s">
        <v>109</v>
      </c>
      <c r="B4325" t="s">
        <v>109</v>
      </c>
      <c r="C4325" t="s">
        <v>308</v>
      </c>
      <c r="D4325">
        <v>586</v>
      </c>
      <c r="E4325" t="s">
        <v>7</v>
      </c>
      <c r="F4325" t="s">
        <v>109</v>
      </c>
      <c r="J4325" s="6" t="s">
        <v>448</v>
      </c>
      <c r="N4325" s="3">
        <v>42859.52575231482</v>
      </c>
      <c r="O4325" t="s">
        <v>95</v>
      </c>
      <c r="P4325">
        <v>2017</v>
      </c>
      <c r="Q4325" s="3">
        <v>42859.52575231482</v>
      </c>
      <c r="R4325" t="s">
        <v>449</v>
      </c>
    </row>
    <row r="4326" spans="1:18" ht="12.75">
      <c r="A4326" t="s">
        <v>109</v>
      </c>
      <c r="B4326" t="s">
        <v>109</v>
      </c>
      <c r="C4326" t="s">
        <v>225</v>
      </c>
      <c r="D4326">
        <v>591</v>
      </c>
      <c r="E4326" t="s">
        <v>7</v>
      </c>
      <c r="F4326" t="s">
        <v>109</v>
      </c>
      <c r="J4326" s="6" t="s">
        <v>448</v>
      </c>
      <c r="N4326" s="3">
        <v>42859.52575231482</v>
      </c>
      <c r="O4326" t="s">
        <v>95</v>
      </c>
      <c r="P4326">
        <v>2017</v>
      </c>
      <c r="Q4326" s="3">
        <v>42859.52575231482</v>
      </c>
      <c r="R4326" t="s">
        <v>449</v>
      </c>
    </row>
    <row r="4327" spans="1:18" ht="12.75">
      <c r="A4327" t="s">
        <v>109</v>
      </c>
      <c r="B4327" t="s">
        <v>109</v>
      </c>
      <c r="C4327" t="s">
        <v>182</v>
      </c>
      <c r="D4327">
        <v>874</v>
      </c>
      <c r="E4327" t="s">
        <v>7</v>
      </c>
      <c r="F4327" t="s">
        <v>109</v>
      </c>
      <c r="J4327" s="6" t="s">
        <v>448</v>
      </c>
      <c r="N4327" s="3">
        <v>42859.52575231482</v>
      </c>
      <c r="O4327" t="s">
        <v>95</v>
      </c>
      <c r="P4327">
        <v>2017</v>
      </c>
      <c r="Q4327" s="3">
        <v>42859.52575231482</v>
      </c>
      <c r="R4327" t="s">
        <v>449</v>
      </c>
    </row>
    <row r="4328" spans="1:18" ht="12.75">
      <c r="A4328" t="s">
        <v>110</v>
      </c>
      <c r="B4328" t="s">
        <v>110</v>
      </c>
      <c r="C4328" t="s">
        <v>136</v>
      </c>
      <c r="D4328">
        <v>3</v>
      </c>
      <c r="E4328" t="s">
        <v>7</v>
      </c>
      <c r="F4328" t="s">
        <v>110</v>
      </c>
      <c r="J4328" s="6" t="s">
        <v>448</v>
      </c>
      <c r="N4328" s="3">
        <v>42859.52575231482</v>
      </c>
      <c r="O4328" t="s">
        <v>95</v>
      </c>
      <c r="P4328">
        <v>2017</v>
      </c>
      <c r="Q4328" s="3">
        <v>42859.52575231482</v>
      </c>
      <c r="R4328" t="s">
        <v>449</v>
      </c>
    </row>
    <row r="4329" spans="1:18" ht="12.75">
      <c r="A4329" t="s">
        <v>110</v>
      </c>
      <c r="B4329" t="s">
        <v>110</v>
      </c>
      <c r="C4329" t="s">
        <v>188</v>
      </c>
      <c r="D4329">
        <v>62</v>
      </c>
      <c r="E4329" t="s">
        <v>7</v>
      </c>
      <c r="F4329" t="s">
        <v>110</v>
      </c>
      <c r="J4329" s="6" t="s">
        <v>448</v>
      </c>
      <c r="N4329" s="3">
        <v>42859.52575231482</v>
      </c>
      <c r="O4329" t="s">
        <v>95</v>
      </c>
      <c r="P4329">
        <v>2017</v>
      </c>
      <c r="Q4329" s="3">
        <v>42859.52575231482</v>
      </c>
      <c r="R4329" t="s">
        <v>449</v>
      </c>
    </row>
    <row r="4330" spans="1:18" ht="12.75">
      <c r="A4330" t="s">
        <v>110</v>
      </c>
      <c r="B4330" t="s">
        <v>110</v>
      </c>
      <c r="C4330" t="s">
        <v>148</v>
      </c>
      <c r="D4330">
        <v>83</v>
      </c>
      <c r="E4330" t="s">
        <v>7</v>
      </c>
      <c r="F4330" t="s">
        <v>110</v>
      </c>
      <c r="J4330" s="6" t="s">
        <v>448</v>
      </c>
      <c r="N4330" s="3">
        <v>42859.52575231482</v>
      </c>
      <c r="O4330" t="s">
        <v>95</v>
      </c>
      <c r="P4330">
        <v>2017</v>
      </c>
      <c r="Q4330" s="3">
        <v>42859.52575231482</v>
      </c>
      <c r="R4330" t="s">
        <v>449</v>
      </c>
    </row>
    <row r="4331" spans="1:18" ht="12.75">
      <c r="A4331" t="s">
        <v>110</v>
      </c>
      <c r="B4331" t="s">
        <v>110</v>
      </c>
      <c r="C4331" t="s">
        <v>139</v>
      </c>
      <c r="D4331">
        <v>206</v>
      </c>
      <c r="E4331" t="s">
        <v>7</v>
      </c>
      <c r="F4331" t="s">
        <v>110</v>
      </c>
      <c r="J4331" s="6" t="s">
        <v>448</v>
      </c>
      <c r="N4331" s="3">
        <v>42859.52575231482</v>
      </c>
      <c r="O4331" t="s">
        <v>95</v>
      </c>
      <c r="P4331">
        <v>2017</v>
      </c>
      <c r="Q4331" s="3">
        <v>42859.52575231482</v>
      </c>
      <c r="R4331" t="s">
        <v>449</v>
      </c>
    </row>
    <row r="4332" spans="1:18" ht="12.75">
      <c r="A4332" t="s">
        <v>110</v>
      </c>
      <c r="B4332" t="s">
        <v>110</v>
      </c>
      <c r="C4332" t="s">
        <v>310</v>
      </c>
      <c r="D4332">
        <v>299</v>
      </c>
      <c r="E4332" t="s">
        <v>7</v>
      </c>
      <c r="F4332" t="s">
        <v>110</v>
      </c>
      <c r="J4332" s="6" t="s">
        <v>448</v>
      </c>
      <c r="N4332" s="3">
        <v>42859.52575231482</v>
      </c>
      <c r="O4332" t="s">
        <v>95</v>
      </c>
      <c r="P4332">
        <v>2017</v>
      </c>
      <c r="Q4332" s="3">
        <v>42859.52575231482</v>
      </c>
      <c r="R4332" t="s">
        <v>449</v>
      </c>
    </row>
    <row r="4333" spans="1:18" ht="12.75">
      <c r="A4333" t="s">
        <v>110</v>
      </c>
      <c r="B4333" t="s">
        <v>110</v>
      </c>
      <c r="C4333" t="s">
        <v>299</v>
      </c>
      <c r="D4333">
        <v>391</v>
      </c>
      <c r="E4333" t="s">
        <v>7</v>
      </c>
      <c r="F4333" t="s">
        <v>110</v>
      </c>
      <c r="J4333" s="6" t="s">
        <v>448</v>
      </c>
      <c r="N4333" s="3">
        <v>42859.52575231482</v>
      </c>
      <c r="O4333" t="s">
        <v>95</v>
      </c>
      <c r="P4333">
        <v>2017</v>
      </c>
      <c r="Q4333" s="3">
        <v>42859.52575231482</v>
      </c>
      <c r="R4333" t="s">
        <v>449</v>
      </c>
    </row>
    <row r="4334" spans="1:18" ht="12.75">
      <c r="A4334" t="s">
        <v>111</v>
      </c>
      <c r="B4334" t="s">
        <v>111</v>
      </c>
      <c r="C4334" t="s">
        <v>148</v>
      </c>
      <c r="D4334">
        <v>83</v>
      </c>
      <c r="E4334" t="s">
        <v>7</v>
      </c>
      <c r="F4334" t="s">
        <v>111</v>
      </c>
      <c r="J4334" s="6" t="s">
        <v>448</v>
      </c>
      <c r="N4334" s="3">
        <v>42859.52575231482</v>
      </c>
      <c r="O4334" t="s">
        <v>95</v>
      </c>
      <c r="P4334">
        <v>2017</v>
      </c>
      <c r="Q4334" s="3">
        <v>42859.52575231482</v>
      </c>
      <c r="R4334" t="s">
        <v>449</v>
      </c>
    </row>
    <row r="4335" spans="1:18" ht="12.75">
      <c r="A4335" t="s">
        <v>111</v>
      </c>
      <c r="B4335" t="s">
        <v>111</v>
      </c>
      <c r="C4335" t="s">
        <v>139</v>
      </c>
      <c r="D4335">
        <v>206</v>
      </c>
      <c r="E4335" t="s">
        <v>7</v>
      </c>
      <c r="F4335" t="s">
        <v>111</v>
      </c>
      <c r="J4335" s="6" t="s">
        <v>448</v>
      </c>
      <c r="N4335" s="3">
        <v>42859.52575231482</v>
      </c>
      <c r="O4335" t="s">
        <v>95</v>
      </c>
      <c r="P4335">
        <v>2017</v>
      </c>
      <c r="Q4335" s="3">
        <v>42859.52575231482</v>
      </c>
      <c r="R4335" t="s">
        <v>449</v>
      </c>
    </row>
    <row r="4336" spans="1:18" ht="12.75">
      <c r="A4336" t="s">
        <v>111</v>
      </c>
      <c r="B4336" t="s">
        <v>111</v>
      </c>
      <c r="C4336" t="s">
        <v>135</v>
      </c>
      <c r="D4336">
        <v>439</v>
      </c>
      <c r="E4336" t="s">
        <v>7</v>
      </c>
      <c r="F4336" t="s">
        <v>111</v>
      </c>
      <c r="J4336" s="6" t="s">
        <v>448</v>
      </c>
      <c r="N4336" s="3">
        <v>42859.52575231482</v>
      </c>
      <c r="O4336" t="s">
        <v>95</v>
      </c>
      <c r="P4336">
        <v>2017</v>
      </c>
      <c r="Q4336" s="3">
        <v>42859.52575231482</v>
      </c>
      <c r="R4336" t="s">
        <v>449</v>
      </c>
    </row>
    <row r="4337" spans="1:18" ht="12.75">
      <c r="A4337" t="s">
        <v>111</v>
      </c>
      <c r="B4337" t="s">
        <v>111</v>
      </c>
      <c r="C4337" t="s">
        <v>312</v>
      </c>
      <c r="D4337">
        <v>775</v>
      </c>
      <c r="E4337" t="s">
        <v>7</v>
      </c>
      <c r="F4337" t="s">
        <v>111</v>
      </c>
      <c r="J4337" s="6" t="s">
        <v>448</v>
      </c>
      <c r="N4337" s="3">
        <v>42859.52575231482</v>
      </c>
      <c r="O4337" t="s">
        <v>95</v>
      </c>
      <c r="P4337">
        <v>2017</v>
      </c>
      <c r="Q4337" s="3">
        <v>42859.52575231482</v>
      </c>
      <c r="R4337" t="s">
        <v>449</v>
      </c>
    </row>
    <row r="4338" spans="1:18" ht="12.75">
      <c r="A4338" t="s">
        <v>111</v>
      </c>
      <c r="B4338" t="s">
        <v>111</v>
      </c>
      <c r="C4338" t="s">
        <v>438</v>
      </c>
      <c r="D4338">
        <v>951</v>
      </c>
      <c r="E4338" t="s">
        <v>7</v>
      </c>
      <c r="F4338" t="s">
        <v>111</v>
      </c>
      <c r="J4338" s="6" t="s">
        <v>448</v>
      </c>
      <c r="N4338" s="3">
        <v>42859.52575231482</v>
      </c>
      <c r="O4338" t="s">
        <v>95</v>
      </c>
      <c r="P4338">
        <v>2017</v>
      </c>
      <c r="Q4338" s="3">
        <v>42859.52575231482</v>
      </c>
      <c r="R4338" t="s">
        <v>449</v>
      </c>
    </row>
    <row r="4339" spans="1:18" ht="12.75">
      <c r="A4339" t="s">
        <v>112</v>
      </c>
      <c r="B4339" t="s">
        <v>112</v>
      </c>
      <c r="C4339" t="s">
        <v>136</v>
      </c>
      <c r="D4339">
        <v>3</v>
      </c>
      <c r="E4339" t="s">
        <v>7</v>
      </c>
      <c r="F4339" t="s">
        <v>112</v>
      </c>
      <c r="J4339" s="6" t="s">
        <v>448</v>
      </c>
      <c r="N4339" s="3">
        <v>42859.52575231482</v>
      </c>
      <c r="O4339" t="s">
        <v>95</v>
      </c>
      <c r="P4339">
        <v>2017</v>
      </c>
      <c r="Q4339" s="3">
        <v>42859.52575231482</v>
      </c>
      <c r="R4339" t="s">
        <v>449</v>
      </c>
    </row>
    <row r="4340" spans="1:18" ht="12.75">
      <c r="A4340" t="s">
        <v>112</v>
      </c>
      <c r="B4340" t="s">
        <v>112</v>
      </c>
      <c r="C4340" t="s">
        <v>138</v>
      </c>
      <c r="D4340">
        <v>27</v>
      </c>
      <c r="E4340" t="s">
        <v>7</v>
      </c>
      <c r="F4340" t="s">
        <v>112</v>
      </c>
      <c r="J4340" s="6" t="s">
        <v>448</v>
      </c>
      <c r="N4340" s="3">
        <v>42859.52575231482</v>
      </c>
      <c r="O4340" t="s">
        <v>95</v>
      </c>
      <c r="P4340">
        <v>2017</v>
      </c>
      <c r="Q4340" s="3">
        <v>42859.52575231482</v>
      </c>
      <c r="R4340" t="s">
        <v>449</v>
      </c>
    </row>
    <row r="4341" spans="1:18" ht="12.75">
      <c r="A4341" t="s">
        <v>112</v>
      </c>
      <c r="B4341" t="s">
        <v>112</v>
      </c>
      <c r="C4341" t="s">
        <v>439</v>
      </c>
      <c r="D4341">
        <v>36</v>
      </c>
      <c r="E4341" t="s">
        <v>7</v>
      </c>
      <c r="F4341" t="s">
        <v>112</v>
      </c>
      <c r="J4341" s="6" t="s">
        <v>448</v>
      </c>
      <c r="N4341" s="3">
        <v>42859.52575231482</v>
      </c>
      <c r="O4341" t="s">
        <v>95</v>
      </c>
      <c r="P4341">
        <v>2017</v>
      </c>
      <c r="Q4341" s="3">
        <v>42859.52575231482</v>
      </c>
      <c r="R4341" t="s">
        <v>449</v>
      </c>
    </row>
    <row r="4342" spans="1:18" ht="12.75">
      <c r="A4342" t="s">
        <v>112</v>
      </c>
      <c r="B4342" t="s">
        <v>112</v>
      </c>
      <c r="C4342" t="s">
        <v>188</v>
      </c>
      <c r="D4342">
        <v>62</v>
      </c>
      <c r="E4342" t="s">
        <v>7</v>
      </c>
      <c r="F4342" t="s">
        <v>112</v>
      </c>
      <c r="J4342" s="6" t="s">
        <v>448</v>
      </c>
      <c r="N4342" s="3">
        <v>42859.52575231482</v>
      </c>
      <c r="O4342" t="s">
        <v>95</v>
      </c>
      <c r="P4342">
        <v>2017</v>
      </c>
      <c r="Q4342" s="3">
        <v>42859.52575231482</v>
      </c>
      <c r="R4342" t="s">
        <v>449</v>
      </c>
    </row>
    <row r="4343" spans="1:18" ht="12.75">
      <c r="A4343" t="s">
        <v>112</v>
      </c>
      <c r="B4343" t="s">
        <v>112</v>
      </c>
      <c r="C4343" t="s">
        <v>139</v>
      </c>
      <c r="D4343">
        <v>206</v>
      </c>
      <c r="E4343" t="s">
        <v>7</v>
      </c>
      <c r="F4343" t="s">
        <v>112</v>
      </c>
      <c r="J4343" s="6" t="s">
        <v>448</v>
      </c>
      <c r="N4343" s="3">
        <v>42859.52575231482</v>
      </c>
      <c r="O4343" t="s">
        <v>95</v>
      </c>
      <c r="P4343">
        <v>2017</v>
      </c>
      <c r="Q4343" s="3">
        <v>42859.52575231482</v>
      </c>
      <c r="R4343" t="s">
        <v>449</v>
      </c>
    </row>
    <row r="4344" spans="1:18" ht="12.75">
      <c r="A4344" t="s">
        <v>112</v>
      </c>
      <c r="B4344" t="s">
        <v>112</v>
      </c>
      <c r="C4344" t="s">
        <v>299</v>
      </c>
      <c r="D4344">
        <v>391</v>
      </c>
      <c r="E4344" t="s">
        <v>7</v>
      </c>
      <c r="F4344" t="s">
        <v>112</v>
      </c>
      <c r="J4344" s="6" t="s">
        <v>448</v>
      </c>
      <c r="N4344" s="3">
        <v>42859.52575231482</v>
      </c>
      <c r="O4344" t="s">
        <v>95</v>
      </c>
      <c r="P4344">
        <v>2017</v>
      </c>
      <c r="Q4344" s="3">
        <v>42859.52575231482</v>
      </c>
      <c r="R4344" t="s">
        <v>449</v>
      </c>
    </row>
    <row r="4345" spans="1:18" ht="12.75">
      <c r="A4345" t="s">
        <v>112</v>
      </c>
      <c r="B4345" t="s">
        <v>112</v>
      </c>
      <c r="C4345" t="s">
        <v>135</v>
      </c>
      <c r="D4345">
        <v>439</v>
      </c>
      <c r="E4345" t="s">
        <v>7</v>
      </c>
      <c r="F4345" t="s">
        <v>112</v>
      </c>
      <c r="J4345" s="6" t="s">
        <v>448</v>
      </c>
      <c r="N4345" s="3">
        <v>42859.52575231482</v>
      </c>
      <c r="O4345" t="s">
        <v>95</v>
      </c>
      <c r="P4345">
        <v>2017</v>
      </c>
      <c r="Q4345" s="3">
        <v>42859.52575231482</v>
      </c>
      <c r="R4345" t="s">
        <v>449</v>
      </c>
    </row>
    <row r="4346" spans="1:18" ht="12.75">
      <c r="A4346" t="s">
        <v>112</v>
      </c>
      <c r="B4346" t="s">
        <v>112</v>
      </c>
      <c r="C4346" t="s">
        <v>404</v>
      </c>
      <c r="D4346">
        <v>942</v>
      </c>
      <c r="E4346" t="s">
        <v>7</v>
      </c>
      <c r="F4346" t="s">
        <v>112</v>
      </c>
      <c r="J4346" s="6" t="s">
        <v>448</v>
      </c>
      <c r="N4346" s="3">
        <v>42859.52575231482</v>
      </c>
      <c r="O4346" t="s">
        <v>95</v>
      </c>
      <c r="P4346">
        <v>2017</v>
      </c>
      <c r="Q4346" s="3">
        <v>42859.52575231482</v>
      </c>
      <c r="R4346" t="s">
        <v>449</v>
      </c>
    </row>
    <row r="4347" spans="1:18" ht="12.75">
      <c r="A4347" t="s">
        <v>113</v>
      </c>
      <c r="B4347" t="s">
        <v>113</v>
      </c>
      <c r="C4347" t="s">
        <v>226</v>
      </c>
      <c r="D4347">
        <v>1</v>
      </c>
      <c r="E4347" t="s">
        <v>7</v>
      </c>
      <c r="F4347" t="s">
        <v>113</v>
      </c>
      <c r="J4347" s="6" t="s">
        <v>448</v>
      </c>
      <c r="N4347" s="3">
        <v>42859.52575231482</v>
      </c>
      <c r="O4347" t="s">
        <v>95</v>
      </c>
      <c r="P4347">
        <v>2017</v>
      </c>
      <c r="Q4347" s="3">
        <v>42859.52575231482</v>
      </c>
      <c r="R4347" t="s">
        <v>449</v>
      </c>
    </row>
    <row r="4348" spans="1:18" ht="12.75">
      <c r="A4348" t="s">
        <v>113</v>
      </c>
      <c r="B4348" t="s">
        <v>113</v>
      </c>
      <c r="C4348" t="s">
        <v>136</v>
      </c>
      <c r="D4348">
        <v>3</v>
      </c>
      <c r="E4348" t="s">
        <v>7</v>
      </c>
      <c r="F4348" t="s">
        <v>113</v>
      </c>
      <c r="J4348" s="6" t="s">
        <v>448</v>
      </c>
      <c r="N4348" s="3">
        <v>42859.52575231482</v>
      </c>
      <c r="O4348" t="s">
        <v>95</v>
      </c>
      <c r="P4348">
        <v>2017</v>
      </c>
      <c r="Q4348" s="3">
        <v>42859.52575231482</v>
      </c>
      <c r="R4348" t="s">
        <v>449</v>
      </c>
    </row>
    <row r="4349" spans="1:18" ht="12.75">
      <c r="A4349" t="s">
        <v>113</v>
      </c>
      <c r="B4349" t="s">
        <v>113</v>
      </c>
      <c r="C4349" t="s">
        <v>167</v>
      </c>
      <c r="D4349">
        <v>4</v>
      </c>
      <c r="E4349" t="s">
        <v>7</v>
      </c>
      <c r="F4349" t="s">
        <v>113</v>
      </c>
      <c r="J4349" s="6" t="s">
        <v>448</v>
      </c>
      <c r="N4349" s="3">
        <v>42859.52575231482</v>
      </c>
      <c r="O4349" t="s">
        <v>95</v>
      </c>
      <c r="P4349">
        <v>2017</v>
      </c>
      <c r="Q4349" s="3">
        <v>42859.52575231482</v>
      </c>
      <c r="R4349" t="s">
        <v>449</v>
      </c>
    </row>
    <row r="4350" spans="1:18" ht="12.75">
      <c r="A4350" t="s">
        <v>113</v>
      </c>
      <c r="B4350" t="s">
        <v>113</v>
      </c>
      <c r="C4350" t="s">
        <v>188</v>
      </c>
      <c r="D4350">
        <v>62</v>
      </c>
      <c r="E4350" t="s">
        <v>7</v>
      </c>
      <c r="F4350" t="s">
        <v>113</v>
      </c>
      <c r="J4350" s="6" t="s">
        <v>448</v>
      </c>
      <c r="N4350" s="3">
        <v>42859.52575231482</v>
      </c>
      <c r="O4350" t="s">
        <v>95</v>
      </c>
      <c r="P4350">
        <v>2017</v>
      </c>
      <c r="Q4350" s="3">
        <v>42859.52575231482</v>
      </c>
      <c r="R4350" t="s">
        <v>449</v>
      </c>
    </row>
    <row r="4351" spans="1:18" ht="12.75">
      <c r="A4351" t="s">
        <v>113</v>
      </c>
      <c r="B4351" t="s">
        <v>113</v>
      </c>
      <c r="C4351" t="s">
        <v>139</v>
      </c>
      <c r="D4351">
        <v>206</v>
      </c>
      <c r="E4351" t="s">
        <v>7</v>
      </c>
      <c r="F4351" t="s">
        <v>113</v>
      </c>
      <c r="J4351" s="6" t="s">
        <v>448</v>
      </c>
      <c r="N4351" s="3">
        <v>42859.52575231482</v>
      </c>
      <c r="O4351" t="s">
        <v>95</v>
      </c>
      <c r="P4351">
        <v>2017</v>
      </c>
      <c r="Q4351" s="3">
        <v>42859.52575231482</v>
      </c>
      <c r="R4351" t="s">
        <v>449</v>
      </c>
    </row>
    <row r="4352" spans="1:18" ht="12.75">
      <c r="A4352" t="s">
        <v>113</v>
      </c>
      <c r="B4352" t="s">
        <v>113</v>
      </c>
      <c r="C4352" t="s">
        <v>315</v>
      </c>
      <c r="D4352">
        <v>788</v>
      </c>
      <c r="E4352" t="s">
        <v>7</v>
      </c>
      <c r="F4352" t="s">
        <v>113</v>
      </c>
      <c r="J4352" s="6" t="s">
        <v>448</v>
      </c>
      <c r="N4352" s="3">
        <v>42859.52575231482</v>
      </c>
      <c r="O4352" t="s">
        <v>95</v>
      </c>
      <c r="P4352">
        <v>2017</v>
      </c>
      <c r="Q4352" s="3">
        <v>42859.52575231482</v>
      </c>
      <c r="R4352" t="s">
        <v>449</v>
      </c>
    </row>
    <row r="4353" spans="1:18" ht="12.75">
      <c r="A4353" t="s">
        <v>113</v>
      </c>
      <c r="B4353" t="s">
        <v>113</v>
      </c>
      <c r="C4353" t="s">
        <v>182</v>
      </c>
      <c r="D4353">
        <v>874</v>
      </c>
      <c r="E4353" t="s">
        <v>7</v>
      </c>
      <c r="F4353" t="s">
        <v>113</v>
      </c>
      <c r="J4353" s="6" t="s">
        <v>448</v>
      </c>
      <c r="N4353" s="3">
        <v>42859.52575231482</v>
      </c>
      <c r="O4353" t="s">
        <v>95</v>
      </c>
      <c r="P4353">
        <v>2017</v>
      </c>
      <c r="Q4353" s="3">
        <v>42859.52575231482</v>
      </c>
      <c r="R4353" t="s">
        <v>449</v>
      </c>
    </row>
    <row r="4354" spans="1:18" ht="12.75">
      <c r="A4354" t="s">
        <v>114</v>
      </c>
      <c r="B4354" t="s">
        <v>114</v>
      </c>
      <c r="C4354" t="s">
        <v>136</v>
      </c>
      <c r="D4354">
        <v>3</v>
      </c>
      <c r="E4354" t="s">
        <v>7</v>
      </c>
      <c r="F4354" t="s">
        <v>114</v>
      </c>
      <c r="J4354" s="6" t="s">
        <v>448</v>
      </c>
      <c r="N4354" s="3">
        <v>42859.52575231482</v>
      </c>
      <c r="O4354" t="s">
        <v>95</v>
      </c>
      <c r="P4354">
        <v>2017</v>
      </c>
      <c r="Q4354" s="3">
        <v>42859.52575231482</v>
      </c>
      <c r="R4354" t="s">
        <v>449</v>
      </c>
    </row>
    <row r="4355" spans="1:18" ht="12.75">
      <c r="A4355" t="s">
        <v>114</v>
      </c>
      <c r="B4355" t="s">
        <v>114</v>
      </c>
      <c r="C4355" t="s">
        <v>316</v>
      </c>
      <c r="D4355">
        <v>15</v>
      </c>
      <c r="E4355" t="s">
        <v>7</v>
      </c>
      <c r="F4355" t="s">
        <v>114</v>
      </c>
      <c r="J4355" s="6" t="s">
        <v>448</v>
      </c>
      <c r="N4355" s="3">
        <v>42859.52575231482</v>
      </c>
      <c r="O4355" t="s">
        <v>95</v>
      </c>
      <c r="P4355">
        <v>2017</v>
      </c>
      <c r="Q4355" s="3">
        <v>42859.52575231482</v>
      </c>
      <c r="R4355" t="s">
        <v>449</v>
      </c>
    </row>
    <row r="4356" spans="1:18" ht="12.75">
      <c r="A4356" t="s">
        <v>114</v>
      </c>
      <c r="B4356" t="s">
        <v>114</v>
      </c>
      <c r="C4356" t="s">
        <v>137</v>
      </c>
      <c r="D4356">
        <v>19</v>
      </c>
      <c r="E4356" t="s">
        <v>7</v>
      </c>
      <c r="F4356" t="s">
        <v>114</v>
      </c>
      <c r="J4356" s="6" t="s">
        <v>448</v>
      </c>
      <c r="N4356" s="3">
        <v>42859.52575231482</v>
      </c>
      <c r="O4356" t="s">
        <v>95</v>
      </c>
      <c r="P4356">
        <v>2017</v>
      </c>
      <c r="Q4356" s="3">
        <v>42859.52575231482</v>
      </c>
      <c r="R4356" t="s">
        <v>449</v>
      </c>
    </row>
    <row r="4357" spans="1:18" ht="12.75">
      <c r="A4357" t="s">
        <v>114</v>
      </c>
      <c r="B4357" t="s">
        <v>114</v>
      </c>
      <c r="C4357" t="s">
        <v>138</v>
      </c>
      <c r="D4357">
        <v>27</v>
      </c>
      <c r="E4357" t="s">
        <v>7</v>
      </c>
      <c r="F4357" t="s">
        <v>114</v>
      </c>
      <c r="J4357" s="6" t="s">
        <v>448</v>
      </c>
      <c r="N4357" s="3">
        <v>42859.52575231482</v>
      </c>
      <c r="O4357" t="s">
        <v>95</v>
      </c>
      <c r="P4357">
        <v>2017</v>
      </c>
      <c r="Q4357" s="3">
        <v>42859.52575231482</v>
      </c>
      <c r="R4357" t="s">
        <v>449</v>
      </c>
    </row>
    <row r="4358" spans="1:18" ht="12.75">
      <c r="A4358" t="s">
        <v>114</v>
      </c>
      <c r="B4358" t="s">
        <v>114</v>
      </c>
      <c r="C4358" t="s">
        <v>150</v>
      </c>
      <c r="D4358">
        <v>34</v>
      </c>
      <c r="E4358" t="s">
        <v>7</v>
      </c>
      <c r="F4358" t="s">
        <v>114</v>
      </c>
      <c r="J4358" s="6" t="s">
        <v>448</v>
      </c>
      <c r="N4358" s="3">
        <v>42859.52575231482</v>
      </c>
      <c r="O4358" t="s">
        <v>95</v>
      </c>
      <c r="P4358">
        <v>2017</v>
      </c>
      <c r="Q4358" s="3">
        <v>42859.52575231482</v>
      </c>
      <c r="R4358" t="s">
        <v>449</v>
      </c>
    </row>
    <row r="4359" spans="1:18" ht="12.75">
      <c r="A4359" t="s">
        <v>114</v>
      </c>
      <c r="B4359" t="s">
        <v>114</v>
      </c>
      <c r="C4359" t="s">
        <v>440</v>
      </c>
      <c r="D4359">
        <v>38</v>
      </c>
      <c r="E4359" t="s">
        <v>7</v>
      </c>
      <c r="F4359" t="s">
        <v>114</v>
      </c>
      <c r="J4359" s="6" t="s">
        <v>448</v>
      </c>
      <c r="N4359" s="3">
        <v>42859.52575231482</v>
      </c>
      <c r="O4359" t="s">
        <v>95</v>
      </c>
      <c r="P4359">
        <v>2017</v>
      </c>
      <c r="Q4359" s="3">
        <v>42859.52575231482</v>
      </c>
      <c r="R4359" t="s">
        <v>449</v>
      </c>
    </row>
    <row r="4360" spans="1:18" ht="12.75">
      <c r="A4360" t="s">
        <v>114</v>
      </c>
      <c r="B4360" t="s">
        <v>114</v>
      </c>
      <c r="C4360" t="s">
        <v>356</v>
      </c>
      <c r="D4360">
        <v>55</v>
      </c>
      <c r="E4360" t="s">
        <v>7</v>
      </c>
      <c r="F4360" t="s">
        <v>114</v>
      </c>
      <c r="J4360" s="6" t="s">
        <v>448</v>
      </c>
      <c r="N4360" s="3">
        <v>42859.52575231482</v>
      </c>
      <c r="O4360" t="s">
        <v>95</v>
      </c>
      <c r="P4360">
        <v>2017</v>
      </c>
      <c r="Q4360" s="3">
        <v>42859.52575231482</v>
      </c>
      <c r="R4360" t="s">
        <v>449</v>
      </c>
    </row>
    <row r="4361" spans="1:18" ht="12.75">
      <c r="A4361" t="s">
        <v>114</v>
      </c>
      <c r="B4361" t="s">
        <v>114</v>
      </c>
      <c r="C4361" t="s">
        <v>168</v>
      </c>
      <c r="D4361">
        <v>66</v>
      </c>
      <c r="E4361" t="s">
        <v>7</v>
      </c>
      <c r="F4361" t="s">
        <v>114</v>
      </c>
      <c r="J4361" s="6" t="s">
        <v>448</v>
      </c>
      <c r="N4361" s="3">
        <v>42859.52575231482</v>
      </c>
      <c r="O4361" t="s">
        <v>95</v>
      </c>
      <c r="P4361">
        <v>2017</v>
      </c>
      <c r="Q4361" s="3">
        <v>42859.52575231482</v>
      </c>
      <c r="R4361" t="s">
        <v>449</v>
      </c>
    </row>
    <row r="4362" spans="1:18" ht="12.75">
      <c r="A4362" t="s">
        <v>114</v>
      </c>
      <c r="B4362" t="s">
        <v>114</v>
      </c>
      <c r="C4362" t="s">
        <v>317</v>
      </c>
      <c r="D4362">
        <v>99</v>
      </c>
      <c r="E4362" t="s">
        <v>7</v>
      </c>
      <c r="F4362" t="s">
        <v>114</v>
      </c>
      <c r="J4362" s="6" t="s">
        <v>448</v>
      </c>
      <c r="N4362" s="3">
        <v>42859.52575231482</v>
      </c>
      <c r="O4362" t="s">
        <v>95</v>
      </c>
      <c r="P4362">
        <v>2017</v>
      </c>
      <c r="Q4362" s="3">
        <v>42859.52575231482</v>
      </c>
      <c r="R4362" t="s">
        <v>449</v>
      </c>
    </row>
    <row r="4363" spans="1:18" ht="12.75">
      <c r="A4363" t="s">
        <v>114</v>
      </c>
      <c r="B4363" t="s">
        <v>114</v>
      </c>
      <c r="C4363" t="s">
        <v>171</v>
      </c>
      <c r="D4363">
        <v>101</v>
      </c>
      <c r="E4363" t="s">
        <v>7</v>
      </c>
      <c r="F4363" t="s">
        <v>114</v>
      </c>
      <c r="J4363" s="6" t="s">
        <v>448</v>
      </c>
      <c r="N4363" s="3">
        <v>42859.52575231482</v>
      </c>
      <c r="O4363" t="s">
        <v>95</v>
      </c>
      <c r="P4363">
        <v>2017</v>
      </c>
      <c r="Q4363" s="3">
        <v>42859.52575231482</v>
      </c>
      <c r="R4363" t="s">
        <v>449</v>
      </c>
    </row>
    <row r="4364" spans="1:18" ht="12.75">
      <c r="A4364" t="s">
        <v>114</v>
      </c>
      <c r="B4364" t="s">
        <v>114</v>
      </c>
      <c r="C4364" t="s">
        <v>318</v>
      </c>
      <c r="D4364">
        <v>138</v>
      </c>
      <c r="E4364" t="s">
        <v>7</v>
      </c>
      <c r="F4364" t="s">
        <v>114</v>
      </c>
      <c r="J4364" s="6" t="s">
        <v>448</v>
      </c>
      <c r="N4364" s="3">
        <v>42859.52575231482</v>
      </c>
      <c r="O4364" t="s">
        <v>95</v>
      </c>
      <c r="P4364">
        <v>2017</v>
      </c>
      <c r="Q4364" s="3">
        <v>42859.52575231482</v>
      </c>
      <c r="R4364" t="s">
        <v>449</v>
      </c>
    </row>
    <row r="4365" spans="1:18" ht="12.75">
      <c r="A4365" t="s">
        <v>114</v>
      </c>
      <c r="B4365" t="s">
        <v>114</v>
      </c>
      <c r="C4365" t="s">
        <v>248</v>
      </c>
      <c r="D4365">
        <v>167</v>
      </c>
      <c r="E4365" t="s">
        <v>7</v>
      </c>
      <c r="F4365" t="s">
        <v>114</v>
      </c>
      <c r="J4365" s="6" t="s">
        <v>448</v>
      </c>
      <c r="N4365" s="3">
        <v>42859.52575231482</v>
      </c>
      <c r="O4365" t="s">
        <v>95</v>
      </c>
      <c r="P4365">
        <v>2017</v>
      </c>
      <c r="Q4365" s="3">
        <v>42859.52575231482</v>
      </c>
      <c r="R4365" t="s">
        <v>449</v>
      </c>
    </row>
    <row r="4366" spans="1:18" ht="12.75">
      <c r="A4366" t="s">
        <v>114</v>
      </c>
      <c r="B4366" t="s">
        <v>114</v>
      </c>
      <c r="C4366" t="s">
        <v>172</v>
      </c>
      <c r="D4366">
        <v>173</v>
      </c>
      <c r="E4366" t="s">
        <v>7</v>
      </c>
      <c r="F4366" t="s">
        <v>114</v>
      </c>
      <c r="J4366" s="6" t="s">
        <v>448</v>
      </c>
      <c r="N4366" s="3">
        <v>42859.52575231482</v>
      </c>
      <c r="O4366" t="s">
        <v>95</v>
      </c>
      <c r="P4366">
        <v>2017</v>
      </c>
      <c r="Q4366" s="3">
        <v>42859.52575231482</v>
      </c>
      <c r="R4366" t="s">
        <v>449</v>
      </c>
    </row>
    <row r="4367" spans="1:18" ht="12.75">
      <c r="A4367" t="s">
        <v>114</v>
      </c>
      <c r="B4367" t="s">
        <v>114</v>
      </c>
      <c r="C4367" t="s">
        <v>139</v>
      </c>
      <c r="D4367">
        <v>206</v>
      </c>
      <c r="E4367" t="s">
        <v>7</v>
      </c>
      <c r="F4367" t="s">
        <v>114</v>
      </c>
      <c r="J4367" s="6" t="s">
        <v>448</v>
      </c>
      <c r="N4367" s="3">
        <v>42859.52575231482</v>
      </c>
      <c r="O4367" t="s">
        <v>95</v>
      </c>
      <c r="P4367">
        <v>2017</v>
      </c>
      <c r="Q4367" s="3">
        <v>42859.52575231482</v>
      </c>
      <c r="R4367" t="s">
        <v>449</v>
      </c>
    </row>
    <row r="4368" spans="1:18" ht="12.75">
      <c r="A4368" t="s">
        <v>114</v>
      </c>
      <c r="B4368" t="s">
        <v>114</v>
      </c>
      <c r="C4368" t="s">
        <v>206</v>
      </c>
      <c r="D4368">
        <v>269</v>
      </c>
      <c r="E4368" t="s">
        <v>7</v>
      </c>
      <c r="F4368" t="s">
        <v>114</v>
      </c>
      <c r="J4368" s="6" t="s">
        <v>448</v>
      </c>
      <c r="N4368" s="3">
        <v>42859.52575231482</v>
      </c>
      <c r="O4368" t="s">
        <v>95</v>
      </c>
      <c r="P4368">
        <v>2017</v>
      </c>
      <c r="Q4368" s="3">
        <v>42859.52575231482</v>
      </c>
      <c r="R4368" t="s">
        <v>449</v>
      </c>
    </row>
    <row r="4369" spans="1:18" ht="12.75">
      <c r="A4369" t="s">
        <v>114</v>
      </c>
      <c r="B4369" t="s">
        <v>114</v>
      </c>
      <c r="C4369" t="s">
        <v>320</v>
      </c>
      <c r="D4369">
        <v>312</v>
      </c>
      <c r="E4369" t="s">
        <v>7</v>
      </c>
      <c r="F4369" t="s">
        <v>114</v>
      </c>
      <c r="J4369" s="6" t="s">
        <v>448</v>
      </c>
      <c r="N4369" s="3">
        <v>42859.52575231482</v>
      </c>
      <c r="O4369" t="s">
        <v>95</v>
      </c>
      <c r="P4369">
        <v>2017</v>
      </c>
      <c r="Q4369" s="3">
        <v>42859.52575231482</v>
      </c>
      <c r="R4369" t="s">
        <v>449</v>
      </c>
    </row>
    <row r="4370" spans="1:18" ht="12.75">
      <c r="A4370" t="s">
        <v>114</v>
      </c>
      <c r="B4370" t="s">
        <v>114</v>
      </c>
      <c r="C4370" t="s">
        <v>321</v>
      </c>
      <c r="D4370">
        <v>337</v>
      </c>
      <c r="E4370" t="s">
        <v>7</v>
      </c>
      <c r="F4370" t="s">
        <v>114</v>
      </c>
      <c r="J4370" s="6" t="s">
        <v>448</v>
      </c>
      <c r="N4370" s="3">
        <v>42859.52575231482</v>
      </c>
      <c r="O4370" t="s">
        <v>95</v>
      </c>
      <c r="P4370">
        <v>2017</v>
      </c>
      <c r="Q4370" s="3">
        <v>42859.52575231482</v>
      </c>
      <c r="R4370" t="s">
        <v>449</v>
      </c>
    </row>
    <row r="4371" spans="1:18" ht="12.75">
      <c r="A4371" t="s">
        <v>114</v>
      </c>
      <c r="B4371" t="s">
        <v>114</v>
      </c>
      <c r="C4371" t="s">
        <v>241</v>
      </c>
      <c r="D4371">
        <v>357</v>
      </c>
      <c r="E4371" t="s">
        <v>7</v>
      </c>
      <c r="F4371" t="s">
        <v>114</v>
      </c>
      <c r="J4371" s="6" t="s">
        <v>448</v>
      </c>
      <c r="N4371" s="3">
        <v>42859.52575231482</v>
      </c>
      <c r="O4371" t="s">
        <v>95</v>
      </c>
      <c r="P4371">
        <v>2017</v>
      </c>
      <c r="Q4371" s="3">
        <v>42859.52575231482</v>
      </c>
      <c r="R4371" t="s">
        <v>449</v>
      </c>
    </row>
    <row r="4372" spans="1:18" ht="12.75">
      <c r="A4372" t="s">
        <v>114</v>
      </c>
      <c r="B4372" t="s">
        <v>114</v>
      </c>
      <c r="C4372" t="s">
        <v>262</v>
      </c>
      <c r="D4372">
        <v>452</v>
      </c>
      <c r="E4372" t="s">
        <v>7</v>
      </c>
      <c r="F4372" t="s">
        <v>114</v>
      </c>
      <c r="J4372" s="6" t="s">
        <v>448</v>
      </c>
      <c r="N4372" s="3">
        <v>42859.52575231482</v>
      </c>
      <c r="O4372" t="s">
        <v>95</v>
      </c>
      <c r="P4372">
        <v>2017</v>
      </c>
      <c r="Q4372" s="3">
        <v>42859.52575231482</v>
      </c>
      <c r="R4372" t="s">
        <v>449</v>
      </c>
    </row>
    <row r="4373" spans="1:18" ht="12.75">
      <c r="A4373" t="s">
        <v>114</v>
      </c>
      <c r="B4373" t="s">
        <v>114</v>
      </c>
      <c r="C4373" t="s">
        <v>441</v>
      </c>
      <c r="D4373">
        <v>499</v>
      </c>
      <c r="E4373" t="s">
        <v>7</v>
      </c>
      <c r="F4373" t="s">
        <v>114</v>
      </c>
      <c r="J4373" s="6" t="s">
        <v>448</v>
      </c>
      <c r="N4373" s="3">
        <v>42859.52575231482</v>
      </c>
      <c r="O4373" t="s">
        <v>95</v>
      </c>
      <c r="P4373">
        <v>2017</v>
      </c>
      <c r="Q4373" s="3">
        <v>42859.52575231482</v>
      </c>
      <c r="R4373" t="s">
        <v>449</v>
      </c>
    </row>
    <row r="4374" spans="1:18" ht="12.75">
      <c r="A4374" t="s">
        <v>114</v>
      </c>
      <c r="B4374" t="s">
        <v>114</v>
      </c>
      <c r="C4374" t="s">
        <v>176</v>
      </c>
      <c r="D4374">
        <v>623</v>
      </c>
      <c r="E4374" t="s">
        <v>7</v>
      </c>
      <c r="F4374" t="s">
        <v>114</v>
      </c>
      <c r="J4374" s="6" t="s">
        <v>448</v>
      </c>
      <c r="N4374" s="3">
        <v>42859.52575231482</v>
      </c>
      <c r="O4374" t="s">
        <v>95</v>
      </c>
      <c r="P4374">
        <v>2017</v>
      </c>
      <c r="Q4374" s="3">
        <v>42859.52575231482</v>
      </c>
      <c r="R4374" t="s">
        <v>449</v>
      </c>
    </row>
    <row r="4375" spans="1:18" ht="12.75">
      <c r="A4375" t="s">
        <v>114</v>
      </c>
      <c r="B4375" t="s">
        <v>114</v>
      </c>
      <c r="C4375" t="s">
        <v>442</v>
      </c>
      <c r="D4375">
        <v>672</v>
      </c>
      <c r="E4375" t="s">
        <v>7</v>
      </c>
      <c r="F4375" t="s">
        <v>114</v>
      </c>
      <c r="J4375" s="6" t="s">
        <v>448</v>
      </c>
      <c r="N4375" s="3">
        <v>42859.52575231482</v>
      </c>
      <c r="O4375" t="s">
        <v>95</v>
      </c>
      <c r="P4375">
        <v>2017</v>
      </c>
      <c r="Q4375" s="3">
        <v>42859.52575231482</v>
      </c>
      <c r="R4375" t="s">
        <v>449</v>
      </c>
    </row>
    <row r="4376" spans="1:18" ht="12.75">
      <c r="A4376" t="s">
        <v>114</v>
      </c>
      <c r="B4376" t="s">
        <v>114</v>
      </c>
      <c r="C4376" t="s">
        <v>222</v>
      </c>
      <c r="D4376">
        <v>693</v>
      </c>
      <c r="E4376" t="s">
        <v>7</v>
      </c>
      <c r="F4376" t="s">
        <v>114</v>
      </c>
      <c r="J4376" s="6" t="s">
        <v>448</v>
      </c>
      <c r="N4376" s="3">
        <v>42859.52575231482</v>
      </c>
      <c r="O4376" t="s">
        <v>95</v>
      </c>
      <c r="P4376">
        <v>2017</v>
      </c>
      <c r="Q4376" s="3">
        <v>42859.52575231482</v>
      </c>
      <c r="R4376" t="s">
        <v>449</v>
      </c>
    </row>
    <row r="4377" spans="1:18" ht="12.75">
      <c r="A4377" t="s">
        <v>114</v>
      </c>
      <c r="B4377" t="s">
        <v>114</v>
      </c>
      <c r="C4377" t="s">
        <v>179</v>
      </c>
      <c r="D4377">
        <v>705</v>
      </c>
      <c r="E4377" t="s">
        <v>7</v>
      </c>
      <c r="F4377" t="s">
        <v>114</v>
      </c>
      <c r="J4377" s="6" t="s">
        <v>448</v>
      </c>
      <c r="N4377" s="3">
        <v>42859.52575231482</v>
      </c>
      <c r="O4377" t="s">
        <v>95</v>
      </c>
      <c r="P4377">
        <v>2017</v>
      </c>
      <c r="Q4377" s="3">
        <v>42859.52575231482</v>
      </c>
      <c r="R4377" t="s">
        <v>449</v>
      </c>
    </row>
    <row r="4378" spans="1:18" ht="12.75">
      <c r="A4378" t="s">
        <v>114</v>
      </c>
      <c r="B4378" t="s">
        <v>114</v>
      </c>
      <c r="C4378" t="s">
        <v>256</v>
      </c>
      <c r="D4378">
        <v>734</v>
      </c>
      <c r="E4378" t="s">
        <v>7</v>
      </c>
      <c r="F4378" t="s">
        <v>114</v>
      </c>
      <c r="J4378" s="6" t="s">
        <v>448</v>
      </c>
      <c r="N4378" s="3">
        <v>42859.52575231482</v>
      </c>
      <c r="O4378" t="s">
        <v>95</v>
      </c>
      <c r="P4378">
        <v>2017</v>
      </c>
      <c r="Q4378" s="3">
        <v>42859.52575231482</v>
      </c>
      <c r="R4378" t="s">
        <v>449</v>
      </c>
    </row>
    <row r="4379" spans="1:18" ht="12.75">
      <c r="A4379" t="s">
        <v>114</v>
      </c>
      <c r="B4379" t="s">
        <v>114</v>
      </c>
      <c r="C4379" t="s">
        <v>325</v>
      </c>
      <c r="D4379">
        <v>770</v>
      </c>
      <c r="E4379" t="s">
        <v>7</v>
      </c>
      <c r="F4379" t="s">
        <v>114</v>
      </c>
      <c r="J4379" s="6" t="s">
        <v>448</v>
      </c>
      <c r="N4379" s="3">
        <v>42859.52575231482</v>
      </c>
      <c r="O4379" t="s">
        <v>95</v>
      </c>
      <c r="P4379">
        <v>2017</v>
      </c>
      <c r="Q4379" s="3">
        <v>42859.52575231482</v>
      </c>
      <c r="R4379" t="s">
        <v>449</v>
      </c>
    </row>
    <row r="4380" spans="1:18" ht="12.75">
      <c r="A4380" t="s">
        <v>114</v>
      </c>
      <c r="B4380" t="s">
        <v>114</v>
      </c>
      <c r="C4380" t="s">
        <v>326</v>
      </c>
      <c r="D4380">
        <v>779</v>
      </c>
      <c r="E4380" t="s">
        <v>7</v>
      </c>
      <c r="F4380" t="s">
        <v>114</v>
      </c>
      <c r="J4380" s="6" t="s">
        <v>448</v>
      </c>
      <c r="N4380" s="3">
        <v>42859.52575231482</v>
      </c>
      <c r="O4380" t="s">
        <v>95</v>
      </c>
      <c r="P4380">
        <v>2017</v>
      </c>
      <c r="Q4380" s="3">
        <v>42859.52575231482</v>
      </c>
      <c r="R4380" t="s">
        <v>449</v>
      </c>
    </row>
    <row r="4381" spans="1:18" ht="12.75">
      <c r="A4381" t="s">
        <v>114</v>
      </c>
      <c r="B4381" t="s">
        <v>114</v>
      </c>
      <c r="C4381" t="s">
        <v>443</v>
      </c>
      <c r="D4381">
        <v>886</v>
      </c>
      <c r="E4381" t="s">
        <v>7</v>
      </c>
      <c r="F4381" t="s">
        <v>114</v>
      </c>
      <c r="J4381" s="6" t="s">
        <v>448</v>
      </c>
      <c r="N4381" s="3">
        <v>42859.52575231482</v>
      </c>
      <c r="O4381" t="s">
        <v>95</v>
      </c>
      <c r="P4381">
        <v>2017</v>
      </c>
      <c r="Q4381" s="3">
        <v>42859.52575231482</v>
      </c>
      <c r="R4381" t="s">
        <v>449</v>
      </c>
    </row>
    <row r="4382" spans="1:18" ht="12.75">
      <c r="A4382" t="s">
        <v>114</v>
      </c>
      <c r="B4382" t="s">
        <v>114</v>
      </c>
      <c r="C4382" t="s">
        <v>395</v>
      </c>
      <c r="D4382">
        <v>929</v>
      </c>
      <c r="E4382" t="s">
        <v>7</v>
      </c>
      <c r="F4382" t="s">
        <v>114</v>
      </c>
      <c r="J4382" s="6" t="s">
        <v>448</v>
      </c>
      <c r="N4382" s="3">
        <v>42859.52575231482</v>
      </c>
      <c r="O4382" t="s">
        <v>95</v>
      </c>
      <c r="P4382">
        <v>2017</v>
      </c>
      <c r="Q4382" s="3">
        <v>42859.52575231482</v>
      </c>
      <c r="R4382" t="s">
        <v>449</v>
      </c>
    </row>
    <row r="4383" spans="1:18" ht="12.75">
      <c r="A4383" t="s">
        <v>114</v>
      </c>
      <c r="B4383" t="s">
        <v>114</v>
      </c>
      <c r="C4383" t="s">
        <v>411</v>
      </c>
      <c r="D4383">
        <v>944</v>
      </c>
      <c r="E4383" t="s">
        <v>7</v>
      </c>
      <c r="F4383" t="s">
        <v>114</v>
      </c>
      <c r="J4383" s="6" t="s">
        <v>448</v>
      </c>
      <c r="N4383" s="3">
        <v>42859.52575231482</v>
      </c>
      <c r="O4383" t="s">
        <v>95</v>
      </c>
      <c r="P4383">
        <v>2017</v>
      </c>
      <c r="Q4383" s="3">
        <v>42859.52575231482</v>
      </c>
      <c r="R4383" t="s">
        <v>449</v>
      </c>
    </row>
    <row r="4384" spans="1:18" ht="12.75">
      <c r="A4384" t="s">
        <v>114</v>
      </c>
      <c r="B4384" t="s">
        <v>114</v>
      </c>
      <c r="C4384" t="s">
        <v>410</v>
      </c>
      <c r="D4384">
        <v>945</v>
      </c>
      <c r="E4384" t="s">
        <v>7</v>
      </c>
      <c r="F4384" t="s">
        <v>114</v>
      </c>
      <c r="J4384" s="6" t="s">
        <v>448</v>
      </c>
      <c r="N4384" s="3">
        <v>42859.52575231482</v>
      </c>
      <c r="O4384" t="s">
        <v>95</v>
      </c>
      <c r="P4384">
        <v>2017</v>
      </c>
      <c r="Q4384" s="3">
        <v>42859.52575231482</v>
      </c>
      <c r="R4384" t="s">
        <v>449</v>
      </c>
    </row>
    <row r="4385" spans="1:18" ht="12.75">
      <c r="A4385" t="s">
        <v>115</v>
      </c>
      <c r="B4385" t="s">
        <v>115</v>
      </c>
      <c r="C4385" t="s">
        <v>328</v>
      </c>
      <c r="D4385">
        <v>858</v>
      </c>
      <c r="E4385" t="s">
        <v>7</v>
      </c>
      <c r="F4385" t="s">
        <v>115</v>
      </c>
      <c r="J4385" s="6" t="s">
        <v>448</v>
      </c>
      <c r="N4385" s="3">
        <v>42859.52575231482</v>
      </c>
      <c r="O4385" t="s">
        <v>95</v>
      </c>
      <c r="P4385">
        <v>2017</v>
      </c>
      <c r="Q4385" s="3">
        <v>42859.52575231482</v>
      </c>
      <c r="R4385" t="s">
        <v>449</v>
      </c>
    </row>
    <row r="4386" spans="1:18" ht="12.75">
      <c r="A4386" t="s">
        <v>115</v>
      </c>
      <c r="B4386" t="s">
        <v>115</v>
      </c>
      <c r="C4386" t="s">
        <v>329</v>
      </c>
      <c r="D4386">
        <v>861</v>
      </c>
      <c r="E4386" t="s">
        <v>7</v>
      </c>
      <c r="F4386" t="s">
        <v>115</v>
      </c>
      <c r="J4386" s="6" t="s">
        <v>448</v>
      </c>
      <c r="N4386" s="3">
        <v>42859.52575231482</v>
      </c>
      <c r="O4386" t="s">
        <v>95</v>
      </c>
      <c r="P4386">
        <v>2017</v>
      </c>
      <c r="Q4386" s="3">
        <v>42859.52575231482</v>
      </c>
      <c r="R4386" t="s">
        <v>449</v>
      </c>
    </row>
    <row r="4387" spans="1:18" ht="12.75">
      <c r="A4387" t="s">
        <v>115</v>
      </c>
      <c r="B4387" t="s">
        <v>115</v>
      </c>
      <c r="C4387" t="s">
        <v>330</v>
      </c>
      <c r="D4387">
        <v>862</v>
      </c>
      <c r="E4387" t="s">
        <v>7</v>
      </c>
      <c r="F4387" t="s">
        <v>115</v>
      </c>
      <c r="J4387" s="6" t="s">
        <v>448</v>
      </c>
      <c r="N4387" s="3">
        <v>42859.52575231482</v>
      </c>
      <c r="O4387" t="s">
        <v>95</v>
      </c>
      <c r="P4387">
        <v>2017</v>
      </c>
      <c r="Q4387" s="3">
        <v>42859.52575231482</v>
      </c>
      <c r="R4387" t="s">
        <v>449</v>
      </c>
    </row>
    <row r="4388" spans="1:18" ht="12.75">
      <c r="A4388" t="s">
        <v>115</v>
      </c>
      <c r="B4388" t="s">
        <v>115</v>
      </c>
      <c r="C4388" t="s">
        <v>331</v>
      </c>
      <c r="D4388">
        <v>863</v>
      </c>
      <c r="E4388" t="s">
        <v>7</v>
      </c>
      <c r="F4388" t="s">
        <v>115</v>
      </c>
      <c r="J4388" s="6" t="s">
        <v>448</v>
      </c>
      <c r="N4388" s="3">
        <v>42859.52575231482</v>
      </c>
      <c r="O4388" t="s">
        <v>95</v>
      </c>
      <c r="P4388">
        <v>2017</v>
      </c>
      <c r="Q4388" s="3">
        <v>42859.52575231482</v>
      </c>
      <c r="R4388" t="s">
        <v>449</v>
      </c>
    </row>
    <row r="4389" spans="1:18" ht="12.75">
      <c r="A4389" t="s">
        <v>115</v>
      </c>
      <c r="B4389" t="s">
        <v>115</v>
      </c>
      <c r="C4389" t="s">
        <v>332</v>
      </c>
      <c r="D4389">
        <v>864</v>
      </c>
      <c r="E4389" t="s">
        <v>7</v>
      </c>
      <c r="F4389" t="s">
        <v>115</v>
      </c>
      <c r="J4389" s="6" t="s">
        <v>448</v>
      </c>
      <c r="N4389" s="3">
        <v>42859.52575231482</v>
      </c>
      <c r="O4389" t="s">
        <v>95</v>
      </c>
      <c r="P4389">
        <v>2017</v>
      </c>
      <c r="Q4389" s="3">
        <v>42859.52575231482</v>
      </c>
      <c r="R4389" t="s">
        <v>449</v>
      </c>
    </row>
    <row r="4390" spans="1:18" ht="12.75">
      <c r="A4390" t="s">
        <v>115</v>
      </c>
      <c r="B4390" t="s">
        <v>115</v>
      </c>
      <c r="C4390" t="s">
        <v>333</v>
      </c>
      <c r="D4390">
        <v>870</v>
      </c>
      <c r="E4390" t="s">
        <v>7</v>
      </c>
      <c r="F4390" t="s">
        <v>115</v>
      </c>
      <c r="J4390" s="6" t="s">
        <v>448</v>
      </c>
      <c r="N4390" s="3">
        <v>42859.52575231482</v>
      </c>
      <c r="O4390" t="s">
        <v>95</v>
      </c>
      <c r="P4390">
        <v>2017</v>
      </c>
      <c r="Q4390" s="3">
        <v>42859.52575231482</v>
      </c>
      <c r="R4390" t="s">
        <v>449</v>
      </c>
    </row>
    <row r="4391" spans="1:18" ht="12.75">
      <c r="A4391" t="s">
        <v>115</v>
      </c>
      <c r="B4391" t="s">
        <v>115</v>
      </c>
      <c r="C4391" t="s">
        <v>327</v>
      </c>
      <c r="D4391">
        <v>881</v>
      </c>
      <c r="E4391" t="s">
        <v>7</v>
      </c>
      <c r="F4391" t="s">
        <v>115</v>
      </c>
      <c r="J4391" s="6" t="s">
        <v>448</v>
      </c>
      <c r="N4391" s="3">
        <v>42859.52575231482</v>
      </c>
      <c r="O4391" t="s">
        <v>95</v>
      </c>
      <c r="P4391">
        <v>2017</v>
      </c>
      <c r="Q4391" s="3">
        <v>42859.52575231482</v>
      </c>
      <c r="R4391" t="s">
        <v>449</v>
      </c>
    </row>
    <row r="4392" spans="1:18" ht="12.75">
      <c r="A4392" t="s">
        <v>116</v>
      </c>
      <c r="B4392" t="s">
        <v>116</v>
      </c>
      <c r="C4392" t="s">
        <v>168</v>
      </c>
      <c r="D4392">
        <v>66</v>
      </c>
      <c r="E4392" t="s">
        <v>7</v>
      </c>
      <c r="F4392" t="s">
        <v>116</v>
      </c>
      <c r="J4392" s="6" t="s">
        <v>448</v>
      </c>
      <c r="N4392" s="3">
        <v>42859.52575231482</v>
      </c>
      <c r="O4392" t="s">
        <v>95</v>
      </c>
      <c r="P4392">
        <v>2017</v>
      </c>
      <c r="Q4392" s="3">
        <v>42859.52575231482</v>
      </c>
      <c r="R4392" t="s">
        <v>449</v>
      </c>
    </row>
    <row r="4393" spans="1:18" ht="12.75">
      <c r="A4393" t="s">
        <v>116</v>
      </c>
      <c r="B4393" t="s">
        <v>116</v>
      </c>
      <c r="C4393" t="s">
        <v>139</v>
      </c>
      <c r="D4393">
        <v>206</v>
      </c>
      <c r="E4393" t="s">
        <v>7</v>
      </c>
      <c r="F4393" t="s">
        <v>116</v>
      </c>
      <c r="J4393" s="6" t="s">
        <v>448</v>
      </c>
      <c r="N4393" s="3">
        <v>42859.52575231482</v>
      </c>
      <c r="O4393" t="s">
        <v>95</v>
      </c>
      <c r="P4393">
        <v>2017</v>
      </c>
      <c r="Q4393" s="3">
        <v>42859.52575231482</v>
      </c>
      <c r="R4393" t="s">
        <v>449</v>
      </c>
    </row>
    <row r="4394" spans="1:18" ht="12.75">
      <c r="A4394" t="s">
        <v>116</v>
      </c>
      <c r="B4394" t="s">
        <v>116</v>
      </c>
      <c r="C4394" t="s">
        <v>335</v>
      </c>
      <c r="D4394">
        <v>614</v>
      </c>
      <c r="E4394" t="s">
        <v>7</v>
      </c>
      <c r="F4394" t="s">
        <v>116</v>
      </c>
      <c r="J4394" s="6" t="s">
        <v>448</v>
      </c>
      <c r="N4394" s="3">
        <v>42859.52575231482</v>
      </c>
      <c r="O4394" t="s">
        <v>95</v>
      </c>
      <c r="P4394">
        <v>2017</v>
      </c>
      <c r="Q4394" s="3">
        <v>42859.52575231482</v>
      </c>
      <c r="R4394" t="s">
        <v>449</v>
      </c>
    </row>
    <row r="4395" spans="1:18" ht="12.75">
      <c r="A4395" t="s">
        <v>116</v>
      </c>
      <c r="B4395" t="s">
        <v>116</v>
      </c>
      <c r="C4395" t="s">
        <v>336</v>
      </c>
      <c r="D4395">
        <v>807</v>
      </c>
      <c r="E4395" t="s">
        <v>7</v>
      </c>
      <c r="F4395" t="s">
        <v>116</v>
      </c>
      <c r="J4395" s="6" t="s">
        <v>448</v>
      </c>
      <c r="N4395" s="3">
        <v>42859.52575231482</v>
      </c>
      <c r="O4395" t="s">
        <v>95</v>
      </c>
      <c r="P4395">
        <v>2017</v>
      </c>
      <c r="Q4395" s="3">
        <v>42859.52575231482</v>
      </c>
      <c r="R4395" t="s">
        <v>449</v>
      </c>
    </row>
    <row r="4396" spans="1:18" ht="12.75">
      <c r="A4396" t="s">
        <v>117</v>
      </c>
      <c r="B4396" t="s">
        <v>117</v>
      </c>
      <c r="C4396" t="s">
        <v>338</v>
      </c>
      <c r="D4396">
        <v>18</v>
      </c>
      <c r="E4396" t="s">
        <v>7</v>
      </c>
      <c r="F4396" t="s">
        <v>117</v>
      </c>
      <c r="J4396" s="6" t="s">
        <v>448</v>
      </c>
      <c r="N4396" s="3">
        <v>42859.52575231482</v>
      </c>
      <c r="O4396" t="s">
        <v>95</v>
      </c>
      <c r="P4396">
        <v>2017</v>
      </c>
      <c r="Q4396" s="3">
        <v>42859.52575231482</v>
      </c>
      <c r="R4396" t="s">
        <v>449</v>
      </c>
    </row>
    <row r="4397" spans="1:18" ht="12.75">
      <c r="A4397" t="s">
        <v>117</v>
      </c>
      <c r="B4397" t="s">
        <v>117</v>
      </c>
      <c r="C4397" t="s">
        <v>148</v>
      </c>
      <c r="D4397">
        <v>83</v>
      </c>
      <c r="E4397" t="s">
        <v>7</v>
      </c>
      <c r="F4397" t="s">
        <v>117</v>
      </c>
      <c r="J4397" s="6" t="s">
        <v>448</v>
      </c>
      <c r="N4397" s="3">
        <v>42859.52575231482</v>
      </c>
      <c r="O4397" t="s">
        <v>95</v>
      </c>
      <c r="P4397">
        <v>2017</v>
      </c>
      <c r="Q4397" s="3">
        <v>42859.52575231482</v>
      </c>
      <c r="R4397" t="s">
        <v>449</v>
      </c>
    </row>
    <row r="4398" spans="1:18" ht="12.75">
      <c r="A4398" t="s">
        <v>117</v>
      </c>
      <c r="B4398" t="s">
        <v>117</v>
      </c>
      <c r="C4398" t="s">
        <v>169</v>
      </c>
      <c r="D4398">
        <v>87</v>
      </c>
      <c r="E4398" t="s">
        <v>7</v>
      </c>
      <c r="F4398" t="s">
        <v>117</v>
      </c>
      <c r="J4398" s="6" t="s">
        <v>448</v>
      </c>
      <c r="N4398" s="3">
        <v>42859.52575231482</v>
      </c>
      <c r="O4398" t="s">
        <v>95</v>
      </c>
      <c r="P4398">
        <v>2017</v>
      </c>
      <c r="Q4398" s="3">
        <v>42859.52575231482</v>
      </c>
      <c r="R4398" t="s">
        <v>449</v>
      </c>
    </row>
    <row r="4399" spans="1:18" ht="12.75">
      <c r="A4399" t="s">
        <v>117</v>
      </c>
      <c r="B4399" t="s">
        <v>117</v>
      </c>
      <c r="C4399" t="s">
        <v>139</v>
      </c>
      <c r="D4399">
        <v>206</v>
      </c>
      <c r="E4399" t="s">
        <v>7</v>
      </c>
      <c r="F4399" t="s">
        <v>117</v>
      </c>
      <c r="J4399" s="6" t="s">
        <v>448</v>
      </c>
      <c r="N4399" s="3">
        <v>42859.52575231482</v>
      </c>
      <c r="O4399" t="s">
        <v>95</v>
      </c>
      <c r="P4399">
        <v>2017</v>
      </c>
      <c r="Q4399" s="3">
        <v>42859.52575231482</v>
      </c>
      <c r="R4399" t="s">
        <v>449</v>
      </c>
    </row>
    <row r="4400" spans="1:18" ht="12.75">
      <c r="A4400" t="s">
        <v>117</v>
      </c>
      <c r="B4400" t="s">
        <v>117</v>
      </c>
      <c r="C4400" t="s">
        <v>339</v>
      </c>
      <c r="D4400">
        <v>456</v>
      </c>
      <c r="E4400" t="s">
        <v>7</v>
      </c>
      <c r="F4400" t="s">
        <v>117</v>
      </c>
      <c r="J4400" s="6" t="s">
        <v>448</v>
      </c>
      <c r="N4400" s="3">
        <v>42859.52575231482</v>
      </c>
      <c r="O4400" t="s">
        <v>95</v>
      </c>
      <c r="P4400">
        <v>2017</v>
      </c>
      <c r="Q4400" s="3">
        <v>42859.52575231482</v>
      </c>
      <c r="R4400" t="s">
        <v>449</v>
      </c>
    </row>
    <row r="4401" spans="1:18" ht="12.75">
      <c r="A4401" t="s">
        <v>117</v>
      </c>
      <c r="B4401" t="s">
        <v>117</v>
      </c>
      <c r="C4401" t="s">
        <v>340</v>
      </c>
      <c r="D4401">
        <v>508</v>
      </c>
      <c r="E4401" t="s">
        <v>7</v>
      </c>
      <c r="F4401" t="s">
        <v>117</v>
      </c>
      <c r="J4401" s="6" t="s">
        <v>448</v>
      </c>
      <c r="N4401" s="3">
        <v>42859.52575231482</v>
      </c>
      <c r="O4401" t="s">
        <v>95</v>
      </c>
      <c r="P4401">
        <v>2017</v>
      </c>
      <c r="Q4401" s="3">
        <v>42859.52575231482</v>
      </c>
      <c r="R4401" t="s">
        <v>449</v>
      </c>
    </row>
    <row r="4402" spans="1:18" ht="12.75">
      <c r="A4402" t="s">
        <v>117</v>
      </c>
      <c r="B4402" t="s">
        <v>117</v>
      </c>
      <c r="C4402" t="s">
        <v>341</v>
      </c>
      <c r="D4402">
        <v>526</v>
      </c>
      <c r="E4402" t="s">
        <v>7</v>
      </c>
      <c r="F4402" t="s">
        <v>117</v>
      </c>
      <c r="J4402" s="6" t="s">
        <v>448</v>
      </c>
      <c r="N4402" s="3">
        <v>42859.52575231482</v>
      </c>
      <c r="O4402" t="s">
        <v>95</v>
      </c>
      <c r="P4402">
        <v>2017</v>
      </c>
      <c r="Q4402" s="3">
        <v>42859.52575231482</v>
      </c>
      <c r="R4402" t="s">
        <v>449</v>
      </c>
    </row>
    <row r="4403" spans="1:18" ht="12.75">
      <c r="A4403" t="s">
        <v>117</v>
      </c>
      <c r="B4403" t="s">
        <v>117</v>
      </c>
      <c r="C4403" t="s">
        <v>176</v>
      </c>
      <c r="D4403">
        <v>623</v>
      </c>
      <c r="E4403" t="s">
        <v>7</v>
      </c>
      <c r="F4403" t="s">
        <v>117</v>
      </c>
      <c r="J4403" s="6" t="s">
        <v>448</v>
      </c>
      <c r="N4403" s="3">
        <v>42859.52575231482</v>
      </c>
      <c r="O4403" t="s">
        <v>95</v>
      </c>
      <c r="P4403">
        <v>2017</v>
      </c>
      <c r="Q4403" s="3">
        <v>42859.52575231482</v>
      </c>
      <c r="R4403" t="s">
        <v>449</v>
      </c>
    </row>
    <row r="4404" spans="1:18" ht="12.75">
      <c r="A4404" t="s">
        <v>118</v>
      </c>
      <c r="B4404" t="s">
        <v>118</v>
      </c>
      <c r="C4404" t="s">
        <v>342</v>
      </c>
      <c r="D4404">
        <v>262</v>
      </c>
      <c r="E4404" t="s">
        <v>7</v>
      </c>
      <c r="F4404" t="s">
        <v>118</v>
      </c>
      <c r="J4404" s="6" t="s">
        <v>448</v>
      </c>
      <c r="N4404" s="3">
        <v>42859.52575231482</v>
      </c>
      <c r="O4404" t="s">
        <v>95</v>
      </c>
      <c r="P4404">
        <v>2017</v>
      </c>
      <c r="Q4404" s="3">
        <v>42859.52575231482</v>
      </c>
      <c r="R4404" t="s">
        <v>449</v>
      </c>
    </row>
    <row r="4405" spans="1:18" ht="12.75">
      <c r="A4405" t="s">
        <v>118</v>
      </c>
      <c r="B4405" t="s">
        <v>118</v>
      </c>
      <c r="C4405" t="s">
        <v>343</v>
      </c>
      <c r="D4405">
        <v>263</v>
      </c>
      <c r="E4405" t="s">
        <v>7</v>
      </c>
      <c r="F4405" t="s">
        <v>118</v>
      </c>
      <c r="J4405" s="6" t="s">
        <v>448</v>
      </c>
      <c r="N4405" s="3">
        <v>42859.52575231482</v>
      </c>
      <c r="O4405" t="s">
        <v>95</v>
      </c>
      <c r="P4405">
        <v>2017</v>
      </c>
      <c r="Q4405" s="3">
        <v>42859.52575231482</v>
      </c>
      <c r="R4405" t="s">
        <v>449</v>
      </c>
    </row>
    <row r="4406" spans="1:18" ht="12.75">
      <c r="A4406" t="s">
        <v>118</v>
      </c>
      <c r="B4406" t="s">
        <v>118</v>
      </c>
      <c r="C4406" t="s">
        <v>344</v>
      </c>
      <c r="D4406">
        <v>264</v>
      </c>
      <c r="E4406" t="s">
        <v>7</v>
      </c>
      <c r="F4406" t="s">
        <v>118</v>
      </c>
      <c r="J4406" s="6" t="s">
        <v>448</v>
      </c>
      <c r="N4406" s="3">
        <v>42859.52575231482</v>
      </c>
      <c r="O4406" t="s">
        <v>95</v>
      </c>
      <c r="P4406">
        <v>2017</v>
      </c>
      <c r="Q4406" s="3">
        <v>42859.52575231482</v>
      </c>
      <c r="R4406" t="s">
        <v>449</v>
      </c>
    </row>
    <row r="4407" spans="1:18" ht="12.75">
      <c r="A4407" t="s">
        <v>118</v>
      </c>
      <c r="B4407" t="s">
        <v>118</v>
      </c>
      <c r="C4407" t="s">
        <v>345</v>
      </c>
      <c r="D4407">
        <v>267</v>
      </c>
      <c r="E4407" t="s">
        <v>7</v>
      </c>
      <c r="F4407" t="s">
        <v>118</v>
      </c>
      <c r="J4407" s="6" t="s">
        <v>448</v>
      </c>
      <c r="N4407" s="3">
        <v>42859.52575231482</v>
      </c>
      <c r="O4407" t="s">
        <v>95</v>
      </c>
      <c r="P4407">
        <v>2017</v>
      </c>
      <c r="Q4407" s="3">
        <v>42859.52575231482</v>
      </c>
      <c r="R4407" t="s">
        <v>449</v>
      </c>
    </row>
    <row r="4408" spans="1:18" ht="12.75">
      <c r="A4408" t="s">
        <v>118</v>
      </c>
      <c r="B4408" t="s">
        <v>118</v>
      </c>
      <c r="C4408" t="s">
        <v>418</v>
      </c>
      <c r="D4408">
        <v>457</v>
      </c>
      <c r="E4408" t="s">
        <v>7</v>
      </c>
      <c r="F4408" t="s">
        <v>118</v>
      </c>
      <c r="J4408" s="6" t="s">
        <v>448</v>
      </c>
      <c r="N4408" s="3">
        <v>42859.52575231482</v>
      </c>
      <c r="O4408" t="s">
        <v>95</v>
      </c>
      <c r="P4408">
        <v>2017</v>
      </c>
      <c r="Q4408" s="3">
        <v>42859.52575231482</v>
      </c>
      <c r="R4408" t="s">
        <v>449</v>
      </c>
    </row>
    <row r="4409" spans="1:18" ht="12.75">
      <c r="A4409" t="s">
        <v>119</v>
      </c>
      <c r="B4409" t="s">
        <v>119</v>
      </c>
      <c r="C4409" t="s">
        <v>136</v>
      </c>
      <c r="D4409">
        <v>3</v>
      </c>
      <c r="E4409" t="s">
        <v>7</v>
      </c>
      <c r="F4409" t="s">
        <v>119</v>
      </c>
      <c r="J4409" s="6" t="s">
        <v>448</v>
      </c>
      <c r="N4409" s="3">
        <v>42859.52575231482</v>
      </c>
      <c r="O4409" t="s">
        <v>95</v>
      </c>
      <c r="P4409">
        <v>2017</v>
      </c>
      <c r="Q4409" s="3">
        <v>42859.52575231482</v>
      </c>
      <c r="R4409" t="s">
        <v>449</v>
      </c>
    </row>
    <row r="4410" spans="1:18" ht="12.75">
      <c r="A4410" t="s">
        <v>119</v>
      </c>
      <c r="B4410" t="s">
        <v>119</v>
      </c>
      <c r="C4410" t="s">
        <v>338</v>
      </c>
      <c r="D4410">
        <v>18</v>
      </c>
      <c r="E4410" t="s">
        <v>7</v>
      </c>
      <c r="F4410" t="s">
        <v>119</v>
      </c>
      <c r="J4410" s="6" t="s">
        <v>448</v>
      </c>
      <c r="N4410" s="3">
        <v>42859.52575231482</v>
      </c>
      <c r="O4410" t="s">
        <v>95</v>
      </c>
      <c r="P4410">
        <v>2017</v>
      </c>
      <c r="Q4410" s="3">
        <v>42859.52575231482</v>
      </c>
      <c r="R4410" t="s">
        <v>449</v>
      </c>
    </row>
    <row r="4411" spans="1:18" ht="12.75">
      <c r="A4411" t="s">
        <v>119</v>
      </c>
      <c r="B4411" t="s">
        <v>119</v>
      </c>
      <c r="C4411" t="s">
        <v>260</v>
      </c>
      <c r="D4411">
        <v>109</v>
      </c>
      <c r="E4411" t="s">
        <v>7</v>
      </c>
      <c r="F4411" t="s">
        <v>119</v>
      </c>
      <c r="J4411" s="6" t="s">
        <v>448</v>
      </c>
      <c r="N4411" s="3">
        <v>42859.52575231482</v>
      </c>
      <c r="O4411" t="s">
        <v>95</v>
      </c>
      <c r="P4411">
        <v>2017</v>
      </c>
      <c r="Q4411" s="3">
        <v>42859.52575231482</v>
      </c>
      <c r="R4411" t="s">
        <v>449</v>
      </c>
    </row>
    <row r="4412" spans="1:18" ht="12.75">
      <c r="A4412" t="s">
        <v>119</v>
      </c>
      <c r="B4412" t="s">
        <v>119</v>
      </c>
      <c r="C4412" t="s">
        <v>151</v>
      </c>
      <c r="D4412">
        <v>163</v>
      </c>
      <c r="E4412" t="s">
        <v>7</v>
      </c>
      <c r="F4412" t="s">
        <v>119</v>
      </c>
      <c r="J4412" s="6" t="s">
        <v>448</v>
      </c>
      <c r="N4412" s="3">
        <v>42859.52575231482</v>
      </c>
      <c r="O4412" t="s">
        <v>95</v>
      </c>
      <c r="P4412">
        <v>2017</v>
      </c>
      <c r="Q4412" s="3">
        <v>42859.52575231482</v>
      </c>
      <c r="R4412" t="s">
        <v>449</v>
      </c>
    </row>
    <row r="4413" spans="1:18" ht="12.75">
      <c r="A4413" t="s">
        <v>119</v>
      </c>
      <c r="B4413" t="s">
        <v>119</v>
      </c>
      <c r="C4413" t="s">
        <v>173</v>
      </c>
      <c r="D4413">
        <v>201</v>
      </c>
      <c r="E4413" t="s">
        <v>7</v>
      </c>
      <c r="F4413" t="s">
        <v>119</v>
      </c>
      <c r="J4413" s="6" t="s">
        <v>448</v>
      </c>
      <c r="N4413" s="3">
        <v>42859.52575231482</v>
      </c>
      <c r="O4413" t="s">
        <v>95</v>
      </c>
      <c r="P4413">
        <v>2017</v>
      </c>
      <c r="Q4413" s="3">
        <v>42859.52575231482</v>
      </c>
      <c r="R4413" t="s">
        <v>449</v>
      </c>
    </row>
    <row r="4414" spans="1:18" ht="12.75">
      <c r="A4414" t="s">
        <v>119</v>
      </c>
      <c r="B4414" t="s">
        <v>119</v>
      </c>
      <c r="C4414" t="s">
        <v>139</v>
      </c>
      <c r="D4414">
        <v>206</v>
      </c>
      <c r="E4414" t="s">
        <v>7</v>
      </c>
      <c r="F4414" t="s">
        <v>119</v>
      </c>
      <c r="J4414" s="6" t="s">
        <v>448</v>
      </c>
      <c r="N4414" s="3">
        <v>42859.52575231482</v>
      </c>
      <c r="O4414" t="s">
        <v>95</v>
      </c>
      <c r="P4414">
        <v>2017</v>
      </c>
      <c r="Q4414" s="3">
        <v>42859.52575231482</v>
      </c>
      <c r="R4414" t="s">
        <v>449</v>
      </c>
    </row>
    <row r="4415" spans="1:18" ht="12.75">
      <c r="A4415" t="s">
        <v>119</v>
      </c>
      <c r="B4415" t="s">
        <v>119</v>
      </c>
      <c r="C4415" t="s">
        <v>146</v>
      </c>
      <c r="D4415">
        <v>221</v>
      </c>
      <c r="E4415" t="s">
        <v>7</v>
      </c>
      <c r="F4415" t="s">
        <v>119</v>
      </c>
      <c r="J4415" s="6" t="s">
        <v>448</v>
      </c>
      <c r="N4415" s="3">
        <v>42859.52575231482</v>
      </c>
      <c r="O4415" t="s">
        <v>95</v>
      </c>
      <c r="P4415">
        <v>2017</v>
      </c>
      <c r="Q4415" s="3">
        <v>42859.52575231482</v>
      </c>
      <c r="R4415" t="s">
        <v>449</v>
      </c>
    </row>
    <row r="4416" spans="1:18" ht="12.75">
      <c r="A4416" t="s">
        <v>119</v>
      </c>
      <c r="B4416" t="s">
        <v>119</v>
      </c>
      <c r="C4416" t="s">
        <v>346</v>
      </c>
      <c r="D4416">
        <v>287</v>
      </c>
      <c r="E4416" t="s">
        <v>7</v>
      </c>
      <c r="F4416" t="s">
        <v>119</v>
      </c>
      <c r="J4416" s="6" t="s">
        <v>448</v>
      </c>
      <c r="N4416" s="3">
        <v>42859.52575231482</v>
      </c>
      <c r="O4416" t="s">
        <v>95</v>
      </c>
      <c r="P4416">
        <v>2017</v>
      </c>
      <c r="Q4416" s="3">
        <v>42859.52575231482</v>
      </c>
      <c r="R4416" t="s">
        <v>449</v>
      </c>
    </row>
    <row r="4417" spans="1:18" ht="12.75">
      <c r="A4417" t="s">
        <v>119</v>
      </c>
      <c r="B4417" t="s">
        <v>119</v>
      </c>
      <c r="C4417" t="s">
        <v>360</v>
      </c>
      <c r="D4417">
        <v>293</v>
      </c>
      <c r="E4417" t="s">
        <v>7</v>
      </c>
      <c r="F4417" t="s">
        <v>119</v>
      </c>
      <c r="J4417" s="6" t="s">
        <v>448</v>
      </c>
      <c r="N4417" s="3">
        <v>42859.52575231482</v>
      </c>
      <c r="O4417" t="s">
        <v>95</v>
      </c>
      <c r="P4417">
        <v>2017</v>
      </c>
      <c r="Q4417" s="3">
        <v>42859.52575231482</v>
      </c>
      <c r="R4417" t="s">
        <v>449</v>
      </c>
    </row>
    <row r="4418" spans="1:18" ht="12.75">
      <c r="A4418" t="s">
        <v>119</v>
      </c>
      <c r="B4418" t="s">
        <v>119</v>
      </c>
      <c r="C4418" t="s">
        <v>133</v>
      </c>
      <c r="D4418">
        <v>296</v>
      </c>
      <c r="E4418" t="s">
        <v>7</v>
      </c>
      <c r="F4418" t="s">
        <v>119</v>
      </c>
      <c r="J4418" s="6" t="s">
        <v>448</v>
      </c>
      <c r="N4418" s="3">
        <v>42859.52575231482</v>
      </c>
      <c r="O4418" t="s">
        <v>95</v>
      </c>
      <c r="P4418">
        <v>2017</v>
      </c>
      <c r="Q4418" s="3">
        <v>42859.52575231482</v>
      </c>
      <c r="R4418" t="s">
        <v>449</v>
      </c>
    </row>
    <row r="4419" spans="1:18" ht="12.75">
      <c r="A4419" t="s">
        <v>119</v>
      </c>
      <c r="B4419" t="s">
        <v>119</v>
      </c>
      <c r="C4419" t="s">
        <v>261</v>
      </c>
      <c r="D4419">
        <v>405</v>
      </c>
      <c r="E4419" t="s">
        <v>7</v>
      </c>
      <c r="F4419" t="s">
        <v>119</v>
      </c>
      <c r="J4419" s="6" t="s">
        <v>448</v>
      </c>
      <c r="N4419" s="3">
        <v>42859.52575231482</v>
      </c>
      <c r="O4419" t="s">
        <v>95</v>
      </c>
      <c r="P4419">
        <v>2017</v>
      </c>
      <c r="Q4419" s="3">
        <v>42859.52575231482</v>
      </c>
      <c r="R4419" t="s">
        <v>449</v>
      </c>
    </row>
    <row r="4420" spans="1:18" ht="12.75">
      <c r="A4420" t="s">
        <v>119</v>
      </c>
      <c r="B4420" t="s">
        <v>119</v>
      </c>
      <c r="C4420" t="s">
        <v>135</v>
      </c>
      <c r="D4420">
        <v>439</v>
      </c>
      <c r="E4420" t="s">
        <v>7</v>
      </c>
      <c r="F4420" t="s">
        <v>119</v>
      </c>
      <c r="J4420" s="6" t="s">
        <v>448</v>
      </c>
      <c r="N4420" s="3">
        <v>42859.52575231482</v>
      </c>
      <c r="O4420" t="s">
        <v>95</v>
      </c>
      <c r="P4420">
        <v>2017</v>
      </c>
      <c r="Q4420" s="3">
        <v>42859.52575231482</v>
      </c>
      <c r="R4420" t="s">
        <v>449</v>
      </c>
    </row>
    <row r="4421" spans="1:18" ht="12.75">
      <c r="A4421" t="s">
        <v>119</v>
      </c>
      <c r="B4421" t="s">
        <v>119</v>
      </c>
      <c r="C4421" t="s">
        <v>348</v>
      </c>
      <c r="D4421">
        <v>576</v>
      </c>
      <c r="E4421" t="s">
        <v>7</v>
      </c>
      <c r="F4421" t="s">
        <v>119</v>
      </c>
      <c r="J4421" s="6" t="s">
        <v>448</v>
      </c>
      <c r="N4421" s="3">
        <v>42859.52575231482</v>
      </c>
      <c r="O4421" t="s">
        <v>95</v>
      </c>
      <c r="P4421">
        <v>2017</v>
      </c>
      <c r="Q4421" s="3">
        <v>42859.52575231482</v>
      </c>
      <c r="R4421" t="s">
        <v>449</v>
      </c>
    </row>
    <row r="4422" spans="1:18" ht="12.75">
      <c r="A4422" t="s">
        <v>119</v>
      </c>
      <c r="B4422" t="s">
        <v>119</v>
      </c>
      <c r="C4422" t="s">
        <v>182</v>
      </c>
      <c r="D4422">
        <v>874</v>
      </c>
      <c r="E4422" t="s">
        <v>7</v>
      </c>
      <c r="F4422" t="s">
        <v>119</v>
      </c>
      <c r="J4422" s="6" t="s">
        <v>448</v>
      </c>
      <c r="N4422" s="3">
        <v>42859.52575231482</v>
      </c>
      <c r="O4422" t="s">
        <v>95</v>
      </c>
      <c r="P4422">
        <v>2017</v>
      </c>
      <c r="Q4422" s="3">
        <v>42859.52575231482</v>
      </c>
      <c r="R4422" t="s">
        <v>449</v>
      </c>
    </row>
    <row r="4423" spans="1:18" ht="12.75">
      <c r="A4423" t="s">
        <v>119</v>
      </c>
      <c r="B4423" t="s">
        <v>119</v>
      </c>
      <c r="C4423" t="s">
        <v>350</v>
      </c>
      <c r="D4423">
        <v>915</v>
      </c>
      <c r="E4423" t="s">
        <v>7</v>
      </c>
      <c r="F4423" t="s">
        <v>119</v>
      </c>
      <c r="J4423" s="6" t="s">
        <v>448</v>
      </c>
      <c r="N4423" s="3">
        <v>42859.52575231482</v>
      </c>
      <c r="O4423" t="s">
        <v>95</v>
      </c>
      <c r="P4423">
        <v>2017</v>
      </c>
      <c r="Q4423" s="3">
        <v>42859.52575231482</v>
      </c>
      <c r="R4423" t="s">
        <v>449</v>
      </c>
    </row>
    <row r="4424" spans="1:18" ht="12.75">
      <c r="A4424" t="s">
        <v>119</v>
      </c>
      <c r="B4424" t="s">
        <v>119</v>
      </c>
      <c r="C4424" t="s">
        <v>410</v>
      </c>
      <c r="D4424">
        <v>945</v>
      </c>
      <c r="E4424" t="s">
        <v>7</v>
      </c>
      <c r="F4424" t="s">
        <v>119</v>
      </c>
      <c r="J4424" s="6" t="s">
        <v>448</v>
      </c>
      <c r="N4424" s="3">
        <v>42859.52575231482</v>
      </c>
      <c r="O4424" t="s">
        <v>95</v>
      </c>
      <c r="P4424">
        <v>2017</v>
      </c>
      <c r="Q4424" s="3">
        <v>42859.52575231482</v>
      </c>
      <c r="R4424" t="s">
        <v>449</v>
      </c>
    </row>
    <row r="4425" spans="1:18" ht="12.75">
      <c r="A4425" t="s">
        <v>133</v>
      </c>
      <c r="B4425" t="s">
        <v>133</v>
      </c>
      <c r="C4425" t="s">
        <v>260</v>
      </c>
      <c r="D4425">
        <v>109</v>
      </c>
      <c r="E4425" t="s">
        <v>7</v>
      </c>
      <c r="F4425" t="s">
        <v>133</v>
      </c>
      <c r="J4425" s="6" t="s">
        <v>448</v>
      </c>
      <c r="N4425" s="3">
        <v>42859.52575231482</v>
      </c>
      <c r="O4425" t="s">
        <v>95</v>
      </c>
      <c r="P4425">
        <v>2017</v>
      </c>
      <c r="Q4425" s="3">
        <v>42859.52575231482</v>
      </c>
      <c r="R4425" t="s">
        <v>449</v>
      </c>
    </row>
    <row r="4426" spans="1:18" ht="12.75">
      <c r="A4426" t="s">
        <v>133</v>
      </c>
      <c r="B4426" t="s">
        <v>133</v>
      </c>
      <c r="C4426" t="s">
        <v>139</v>
      </c>
      <c r="D4426">
        <v>206</v>
      </c>
      <c r="E4426" t="s">
        <v>7</v>
      </c>
      <c r="F4426" t="s">
        <v>133</v>
      </c>
      <c r="J4426" s="6" t="s">
        <v>448</v>
      </c>
      <c r="N4426" s="3">
        <v>42859.52575231482</v>
      </c>
      <c r="O4426" t="s">
        <v>95</v>
      </c>
      <c r="P4426">
        <v>2017</v>
      </c>
      <c r="Q4426" s="3">
        <v>42859.52575231482</v>
      </c>
      <c r="R4426" t="s">
        <v>449</v>
      </c>
    </row>
    <row r="4427" spans="1:18" ht="12.75">
      <c r="A4427" t="s">
        <v>133</v>
      </c>
      <c r="B4427" t="s">
        <v>133</v>
      </c>
      <c r="C4427" t="s">
        <v>146</v>
      </c>
      <c r="D4427">
        <v>221</v>
      </c>
      <c r="E4427" t="s">
        <v>7</v>
      </c>
      <c r="F4427" t="s">
        <v>133</v>
      </c>
      <c r="J4427" s="6" t="s">
        <v>448</v>
      </c>
      <c r="N4427" s="3">
        <v>42859.52575231482</v>
      </c>
      <c r="O4427" t="s">
        <v>95</v>
      </c>
      <c r="P4427">
        <v>2017</v>
      </c>
      <c r="Q4427" s="3">
        <v>42859.52575231482</v>
      </c>
      <c r="R4427" t="s">
        <v>449</v>
      </c>
    </row>
    <row r="4428" spans="1:18" ht="12.75">
      <c r="A4428" t="s">
        <v>133</v>
      </c>
      <c r="B4428" t="s">
        <v>133</v>
      </c>
      <c r="C4428" t="s">
        <v>261</v>
      </c>
      <c r="D4428">
        <v>405</v>
      </c>
      <c r="E4428" t="s">
        <v>7</v>
      </c>
      <c r="F4428" t="s">
        <v>133</v>
      </c>
      <c r="J4428" s="6" t="s">
        <v>448</v>
      </c>
      <c r="N4428" s="3">
        <v>42859.52575231482</v>
      </c>
      <c r="O4428" t="s">
        <v>95</v>
      </c>
      <c r="P4428">
        <v>2017</v>
      </c>
      <c r="Q4428" s="3">
        <v>42859.52575231482</v>
      </c>
      <c r="R4428" t="s">
        <v>449</v>
      </c>
    </row>
    <row r="4429" spans="1:18" ht="12.75">
      <c r="A4429" t="s">
        <v>133</v>
      </c>
      <c r="B4429" t="s">
        <v>133</v>
      </c>
      <c r="C4429" t="s">
        <v>444</v>
      </c>
      <c r="D4429">
        <v>950</v>
      </c>
      <c r="E4429" t="s">
        <v>7</v>
      </c>
      <c r="F4429" t="s">
        <v>133</v>
      </c>
      <c r="J4429" s="6" t="s">
        <v>448</v>
      </c>
      <c r="N4429" s="3">
        <v>42859.52575231482</v>
      </c>
      <c r="O4429" t="s">
        <v>95</v>
      </c>
      <c r="P4429">
        <v>2017</v>
      </c>
      <c r="Q4429" s="3">
        <v>42859.52575231482</v>
      </c>
      <c r="R4429" t="s">
        <v>449</v>
      </c>
    </row>
    <row r="4430" spans="1:18" ht="12.75">
      <c r="A4430" t="s">
        <v>120</v>
      </c>
      <c r="B4430" t="s">
        <v>120</v>
      </c>
      <c r="C4430" t="s">
        <v>136</v>
      </c>
      <c r="D4430">
        <v>3</v>
      </c>
      <c r="E4430" t="s">
        <v>7</v>
      </c>
      <c r="F4430" t="s">
        <v>120</v>
      </c>
      <c r="J4430" s="6" t="s">
        <v>448</v>
      </c>
      <c r="N4430" s="3">
        <v>42859.52575231482</v>
      </c>
      <c r="O4430" t="s">
        <v>95</v>
      </c>
      <c r="P4430">
        <v>2017</v>
      </c>
      <c r="Q4430" s="3">
        <v>42859.52575231482</v>
      </c>
      <c r="R4430" t="s">
        <v>449</v>
      </c>
    </row>
    <row r="4431" spans="1:18" ht="12.75">
      <c r="A4431" t="s">
        <v>120</v>
      </c>
      <c r="B4431" t="s">
        <v>120</v>
      </c>
      <c r="C4431" t="s">
        <v>167</v>
      </c>
      <c r="D4431">
        <v>4</v>
      </c>
      <c r="E4431" t="s">
        <v>7</v>
      </c>
      <c r="F4431" t="s">
        <v>120</v>
      </c>
      <c r="J4431" s="6" t="s">
        <v>448</v>
      </c>
      <c r="N4431" s="3">
        <v>42859.52575231482</v>
      </c>
      <c r="O4431" t="s">
        <v>95</v>
      </c>
      <c r="P4431">
        <v>2017</v>
      </c>
      <c r="Q4431" s="3">
        <v>42859.52575231482</v>
      </c>
      <c r="R4431" t="s">
        <v>449</v>
      </c>
    </row>
    <row r="4432" spans="1:18" ht="12.75">
      <c r="A4432" t="s">
        <v>120</v>
      </c>
      <c r="B4432" t="s">
        <v>120</v>
      </c>
      <c r="C4432" t="s">
        <v>351</v>
      </c>
      <c r="D4432">
        <v>6</v>
      </c>
      <c r="E4432" t="s">
        <v>7</v>
      </c>
      <c r="F4432" t="s">
        <v>120</v>
      </c>
      <c r="J4432" s="6" t="s">
        <v>448</v>
      </c>
      <c r="N4432" s="3">
        <v>42859.52575231482</v>
      </c>
      <c r="O4432" t="s">
        <v>95</v>
      </c>
      <c r="P4432">
        <v>2017</v>
      </c>
      <c r="Q4432" s="3">
        <v>42859.52575231482</v>
      </c>
      <c r="R4432" t="s">
        <v>449</v>
      </c>
    </row>
    <row r="4433" spans="1:18" ht="12.75">
      <c r="A4433" t="s">
        <v>120</v>
      </c>
      <c r="B4433" t="s">
        <v>120</v>
      </c>
      <c r="C4433" t="s">
        <v>352</v>
      </c>
      <c r="D4433">
        <v>8</v>
      </c>
      <c r="E4433" t="s">
        <v>7</v>
      </c>
      <c r="F4433" t="s">
        <v>120</v>
      </c>
      <c r="J4433" s="6" t="s">
        <v>448</v>
      </c>
      <c r="N4433" s="3">
        <v>42859.52575231482</v>
      </c>
      <c r="O4433" t="s">
        <v>95</v>
      </c>
      <c r="P4433">
        <v>2017</v>
      </c>
      <c r="Q4433" s="3">
        <v>42859.52575231482</v>
      </c>
      <c r="R4433" t="s">
        <v>449</v>
      </c>
    </row>
    <row r="4434" spans="1:18" ht="12.75">
      <c r="A4434" t="s">
        <v>120</v>
      </c>
      <c r="B4434" t="s">
        <v>120</v>
      </c>
      <c r="C4434" t="s">
        <v>353</v>
      </c>
      <c r="D4434">
        <v>11</v>
      </c>
      <c r="E4434" t="s">
        <v>7</v>
      </c>
      <c r="F4434" t="s">
        <v>120</v>
      </c>
      <c r="J4434" s="6" t="s">
        <v>448</v>
      </c>
      <c r="N4434" s="3">
        <v>42859.52575231482</v>
      </c>
      <c r="O4434" t="s">
        <v>95</v>
      </c>
      <c r="P4434">
        <v>2017</v>
      </c>
      <c r="Q4434" s="3">
        <v>42859.52575231482</v>
      </c>
      <c r="R4434" t="s">
        <v>449</v>
      </c>
    </row>
    <row r="4435" spans="1:18" ht="12.75">
      <c r="A4435" t="s">
        <v>120</v>
      </c>
      <c r="B4435" t="s">
        <v>120</v>
      </c>
      <c r="C4435" t="s">
        <v>227</v>
      </c>
      <c r="D4435">
        <v>12</v>
      </c>
      <c r="E4435" t="s">
        <v>7</v>
      </c>
      <c r="F4435" t="s">
        <v>120</v>
      </c>
      <c r="J4435" s="6" t="s">
        <v>448</v>
      </c>
      <c r="N4435" s="3">
        <v>42859.52575231482</v>
      </c>
      <c r="O4435" t="s">
        <v>95</v>
      </c>
      <c r="P4435">
        <v>2017</v>
      </c>
      <c r="Q4435" s="3">
        <v>42859.52575231482</v>
      </c>
      <c r="R4435" t="s">
        <v>449</v>
      </c>
    </row>
    <row r="4436" spans="1:18" ht="12.75">
      <c r="A4436" t="s">
        <v>120</v>
      </c>
      <c r="B4436" t="s">
        <v>120</v>
      </c>
      <c r="C4436" t="s">
        <v>354</v>
      </c>
      <c r="D4436">
        <v>13</v>
      </c>
      <c r="E4436" t="s">
        <v>7</v>
      </c>
      <c r="F4436" t="s">
        <v>120</v>
      </c>
      <c r="J4436" s="6" t="s">
        <v>448</v>
      </c>
      <c r="N4436" s="3">
        <v>42859.52575231482</v>
      </c>
      <c r="O4436" t="s">
        <v>95</v>
      </c>
      <c r="P4436">
        <v>2017</v>
      </c>
      <c r="Q4436" s="3">
        <v>42859.52575231482</v>
      </c>
      <c r="R4436" t="s">
        <v>449</v>
      </c>
    </row>
    <row r="4437" spans="1:18" ht="12.75">
      <c r="A4437" t="s">
        <v>120</v>
      </c>
      <c r="B4437" t="s">
        <v>120</v>
      </c>
      <c r="C4437" t="s">
        <v>355</v>
      </c>
      <c r="D4437">
        <v>17</v>
      </c>
      <c r="E4437" t="s">
        <v>7</v>
      </c>
      <c r="F4437" t="s">
        <v>120</v>
      </c>
      <c r="J4437" s="6" t="s">
        <v>448</v>
      </c>
      <c r="N4437" s="3">
        <v>42859.52575231482</v>
      </c>
      <c r="O4437" t="s">
        <v>95</v>
      </c>
      <c r="P4437">
        <v>2017</v>
      </c>
      <c r="Q4437" s="3">
        <v>42859.52575231482</v>
      </c>
      <c r="R4437" t="s">
        <v>449</v>
      </c>
    </row>
    <row r="4438" spans="1:18" ht="12.75">
      <c r="A4438" t="s">
        <v>120</v>
      </c>
      <c r="B4438" t="s">
        <v>120</v>
      </c>
      <c r="C4438" t="s">
        <v>338</v>
      </c>
      <c r="D4438">
        <v>18</v>
      </c>
      <c r="E4438" t="s">
        <v>7</v>
      </c>
      <c r="F4438" t="s">
        <v>120</v>
      </c>
      <c r="J4438" s="6" t="s">
        <v>448</v>
      </c>
      <c r="N4438" s="3">
        <v>42859.52575231482</v>
      </c>
      <c r="O4438" t="s">
        <v>95</v>
      </c>
      <c r="P4438">
        <v>2017</v>
      </c>
      <c r="Q4438" s="3">
        <v>42859.52575231482</v>
      </c>
      <c r="R4438" t="s">
        <v>449</v>
      </c>
    </row>
    <row r="4439" spans="1:18" ht="12.75">
      <c r="A4439" t="s">
        <v>120</v>
      </c>
      <c r="B4439" t="s">
        <v>120</v>
      </c>
      <c r="C4439" t="s">
        <v>137</v>
      </c>
      <c r="D4439">
        <v>19</v>
      </c>
      <c r="E4439" t="s">
        <v>7</v>
      </c>
      <c r="F4439" t="s">
        <v>120</v>
      </c>
      <c r="J4439" s="6" t="s">
        <v>448</v>
      </c>
      <c r="N4439" s="3">
        <v>42859.52575231482</v>
      </c>
      <c r="O4439" t="s">
        <v>95</v>
      </c>
      <c r="P4439">
        <v>2017</v>
      </c>
      <c r="Q4439" s="3">
        <v>42859.52575231482</v>
      </c>
      <c r="R4439" t="s">
        <v>449</v>
      </c>
    </row>
    <row r="4440" spans="1:18" ht="12.75">
      <c r="A4440" t="s">
        <v>120</v>
      </c>
      <c r="B4440" t="s">
        <v>120</v>
      </c>
      <c r="C4440" t="s">
        <v>356</v>
      </c>
      <c r="D4440">
        <v>55</v>
      </c>
      <c r="E4440" t="s">
        <v>7</v>
      </c>
      <c r="F4440" t="s">
        <v>120</v>
      </c>
      <c r="J4440" s="6" t="s">
        <v>448</v>
      </c>
      <c r="N4440" s="3">
        <v>42859.52575231482</v>
      </c>
      <c r="O4440" t="s">
        <v>95</v>
      </c>
      <c r="P4440">
        <v>2017</v>
      </c>
      <c r="Q4440" s="3">
        <v>42859.52575231482</v>
      </c>
      <c r="R4440" t="s">
        <v>449</v>
      </c>
    </row>
    <row r="4441" spans="1:18" ht="12.75">
      <c r="A4441" t="s">
        <v>120</v>
      </c>
      <c r="B4441" t="s">
        <v>120</v>
      </c>
      <c r="C4441" t="s">
        <v>148</v>
      </c>
      <c r="D4441">
        <v>83</v>
      </c>
      <c r="E4441" t="s">
        <v>7</v>
      </c>
      <c r="F4441" t="s">
        <v>120</v>
      </c>
      <c r="J4441" s="6" t="s">
        <v>448</v>
      </c>
      <c r="N4441" s="3">
        <v>42859.52575231482</v>
      </c>
      <c r="O4441" t="s">
        <v>95</v>
      </c>
      <c r="P4441">
        <v>2017</v>
      </c>
      <c r="Q4441" s="3">
        <v>42859.52575231482</v>
      </c>
      <c r="R4441" t="s">
        <v>449</v>
      </c>
    </row>
    <row r="4442" spans="1:18" ht="12.75">
      <c r="A4442" t="s">
        <v>120</v>
      </c>
      <c r="B4442" t="s">
        <v>120</v>
      </c>
      <c r="C4442" t="s">
        <v>357</v>
      </c>
      <c r="D4442">
        <v>86</v>
      </c>
      <c r="E4442" t="s">
        <v>7</v>
      </c>
      <c r="F4442" t="s">
        <v>120</v>
      </c>
      <c r="J4442" s="6" t="s">
        <v>448</v>
      </c>
      <c r="N4442" s="3">
        <v>42859.52575231482</v>
      </c>
      <c r="O4442" t="s">
        <v>95</v>
      </c>
      <c r="P4442">
        <v>2017</v>
      </c>
      <c r="Q4442" s="3">
        <v>42859.52575231482</v>
      </c>
      <c r="R4442" t="s">
        <v>449</v>
      </c>
    </row>
    <row r="4443" spans="1:18" ht="12.75">
      <c r="A4443" t="s">
        <v>120</v>
      </c>
      <c r="B4443" t="s">
        <v>120</v>
      </c>
      <c r="C4443" t="s">
        <v>169</v>
      </c>
      <c r="D4443">
        <v>87</v>
      </c>
      <c r="E4443" t="s">
        <v>7</v>
      </c>
      <c r="F4443" t="s">
        <v>120</v>
      </c>
      <c r="J4443" s="6" t="s">
        <v>448</v>
      </c>
      <c r="N4443" s="3">
        <v>42859.52575231482</v>
      </c>
      <c r="O4443" t="s">
        <v>95</v>
      </c>
      <c r="P4443">
        <v>2017</v>
      </c>
      <c r="Q4443" s="3">
        <v>42859.52575231482</v>
      </c>
      <c r="R4443" t="s">
        <v>449</v>
      </c>
    </row>
    <row r="4444" spans="1:18" ht="12.75">
      <c r="A4444" t="s">
        <v>120</v>
      </c>
      <c r="B4444" t="s">
        <v>120</v>
      </c>
      <c r="C4444" t="s">
        <v>358</v>
      </c>
      <c r="D4444">
        <v>90</v>
      </c>
      <c r="E4444" t="s">
        <v>7</v>
      </c>
      <c r="F4444" t="s">
        <v>120</v>
      </c>
      <c r="J4444" s="6" t="s">
        <v>448</v>
      </c>
      <c r="N4444" s="3">
        <v>42859.52575231482</v>
      </c>
      <c r="O4444" t="s">
        <v>95</v>
      </c>
      <c r="P4444">
        <v>2017</v>
      </c>
      <c r="Q4444" s="3">
        <v>42859.52575231482</v>
      </c>
      <c r="R4444" t="s">
        <v>449</v>
      </c>
    </row>
    <row r="4445" spans="1:18" ht="12.75">
      <c r="A4445" t="s">
        <v>120</v>
      </c>
      <c r="B4445" t="s">
        <v>120</v>
      </c>
      <c r="C4445" t="s">
        <v>260</v>
      </c>
      <c r="D4445">
        <v>109</v>
      </c>
      <c r="E4445" t="s">
        <v>7</v>
      </c>
      <c r="F4445" t="s">
        <v>120</v>
      </c>
      <c r="J4445" s="6" t="s">
        <v>448</v>
      </c>
      <c r="N4445" s="3">
        <v>42859.52575231482</v>
      </c>
      <c r="O4445" t="s">
        <v>95</v>
      </c>
      <c r="P4445">
        <v>2017</v>
      </c>
      <c r="Q4445" s="3">
        <v>42859.52575231482</v>
      </c>
      <c r="R4445" t="s">
        <v>449</v>
      </c>
    </row>
    <row r="4446" spans="1:18" ht="12.75">
      <c r="A4446" t="s">
        <v>120</v>
      </c>
      <c r="B4446" t="s">
        <v>120</v>
      </c>
      <c r="C4446" t="s">
        <v>445</v>
      </c>
      <c r="D4446">
        <v>110</v>
      </c>
      <c r="E4446" t="s">
        <v>7</v>
      </c>
      <c r="F4446" t="s">
        <v>120</v>
      </c>
      <c r="J4446" s="6" t="s">
        <v>448</v>
      </c>
      <c r="N4446" s="3">
        <v>42859.52575231482</v>
      </c>
      <c r="O4446" t="s">
        <v>95</v>
      </c>
      <c r="P4446">
        <v>2017</v>
      </c>
      <c r="Q4446" s="3">
        <v>42859.52575231482</v>
      </c>
      <c r="R4446" t="s">
        <v>449</v>
      </c>
    </row>
    <row r="4447" spans="1:18" ht="12.75">
      <c r="A4447" t="s">
        <v>120</v>
      </c>
      <c r="B4447" t="s">
        <v>120</v>
      </c>
      <c r="C4447" t="s">
        <v>359</v>
      </c>
      <c r="D4447">
        <v>116</v>
      </c>
      <c r="E4447" t="s">
        <v>7</v>
      </c>
      <c r="F4447" t="s">
        <v>120</v>
      </c>
      <c r="J4447" s="6" t="s">
        <v>448</v>
      </c>
      <c r="N4447" s="3">
        <v>42859.52575231482</v>
      </c>
      <c r="O4447" t="s">
        <v>95</v>
      </c>
      <c r="P4447">
        <v>2017</v>
      </c>
      <c r="Q4447" s="3">
        <v>42859.52575231482</v>
      </c>
      <c r="R4447" t="s">
        <v>449</v>
      </c>
    </row>
    <row r="4448" spans="1:18" ht="12.75">
      <c r="A4448" t="s">
        <v>120</v>
      </c>
      <c r="B4448" t="s">
        <v>120</v>
      </c>
      <c r="C4448" t="s">
        <v>240</v>
      </c>
      <c r="D4448">
        <v>124</v>
      </c>
      <c r="E4448" t="s">
        <v>7</v>
      </c>
      <c r="F4448" t="s">
        <v>120</v>
      </c>
      <c r="J4448" s="6" t="s">
        <v>448</v>
      </c>
      <c r="N4448" s="3">
        <v>42859.52575231482</v>
      </c>
      <c r="O4448" t="s">
        <v>95</v>
      </c>
      <c r="P4448">
        <v>2017</v>
      </c>
      <c r="Q4448" s="3">
        <v>42859.52575231482</v>
      </c>
      <c r="R4448" t="s">
        <v>449</v>
      </c>
    </row>
    <row r="4449" spans="1:18" ht="12.75">
      <c r="A4449" t="s">
        <v>120</v>
      </c>
      <c r="B4449" t="s">
        <v>120</v>
      </c>
      <c r="C4449" t="s">
        <v>151</v>
      </c>
      <c r="D4449">
        <v>163</v>
      </c>
      <c r="E4449" t="s">
        <v>7</v>
      </c>
      <c r="F4449" t="s">
        <v>120</v>
      </c>
      <c r="J4449" s="6" t="s">
        <v>448</v>
      </c>
      <c r="N4449" s="3">
        <v>42859.52575231482</v>
      </c>
      <c r="O4449" t="s">
        <v>95</v>
      </c>
      <c r="P4449">
        <v>2017</v>
      </c>
      <c r="Q4449" s="3">
        <v>42859.52575231482</v>
      </c>
      <c r="R4449" t="s">
        <v>449</v>
      </c>
    </row>
    <row r="4450" spans="1:18" ht="12.75">
      <c r="A4450" t="s">
        <v>120</v>
      </c>
      <c r="B4450" t="s">
        <v>120</v>
      </c>
      <c r="C4450" t="s">
        <v>139</v>
      </c>
      <c r="D4450">
        <v>206</v>
      </c>
      <c r="E4450" t="s">
        <v>7</v>
      </c>
      <c r="F4450" t="s">
        <v>120</v>
      </c>
      <c r="J4450" s="6" t="s">
        <v>448</v>
      </c>
      <c r="N4450" s="3">
        <v>42859.52575231482</v>
      </c>
      <c r="O4450" t="s">
        <v>95</v>
      </c>
      <c r="P4450">
        <v>2017</v>
      </c>
      <c r="Q4450" s="3">
        <v>42859.52575231482</v>
      </c>
      <c r="R4450" t="s">
        <v>449</v>
      </c>
    </row>
    <row r="4451" spans="1:18" ht="12.75">
      <c r="A4451" t="s">
        <v>120</v>
      </c>
      <c r="B4451" t="s">
        <v>120</v>
      </c>
      <c r="C4451" t="s">
        <v>146</v>
      </c>
      <c r="D4451">
        <v>221</v>
      </c>
      <c r="E4451" t="s">
        <v>7</v>
      </c>
      <c r="F4451" t="s">
        <v>120</v>
      </c>
      <c r="J4451" s="6" t="s">
        <v>448</v>
      </c>
      <c r="N4451" s="3">
        <v>42859.52575231482</v>
      </c>
      <c r="O4451" t="s">
        <v>95</v>
      </c>
      <c r="P4451">
        <v>2017</v>
      </c>
      <c r="Q4451" s="3">
        <v>42859.52575231482</v>
      </c>
      <c r="R4451" t="s">
        <v>449</v>
      </c>
    </row>
    <row r="4452" spans="1:18" ht="12.75">
      <c r="A4452" t="s">
        <v>120</v>
      </c>
      <c r="B4452" t="s">
        <v>120</v>
      </c>
      <c r="C4452" t="s">
        <v>360</v>
      </c>
      <c r="D4452">
        <v>293</v>
      </c>
      <c r="E4452" t="s">
        <v>7</v>
      </c>
      <c r="F4452" t="s">
        <v>120</v>
      </c>
      <c r="J4452" s="6" t="s">
        <v>448</v>
      </c>
      <c r="N4452" s="3">
        <v>42859.52575231482</v>
      </c>
      <c r="O4452" t="s">
        <v>95</v>
      </c>
      <c r="P4452">
        <v>2017</v>
      </c>
      <c r="Q4452" s="3">
        <v>42859.52575231482</v>
      </c>
      <c r="R4452" t="s">
        <v>449</v>
      </c>
    </row>
    <row r="4453" spans="1:18" ht="12.75">
      <c r="A4453" t="s">
        <v>120</v>
      </c>
      <c r="B4453" t="s">
        <v>120</v>
      </c>
      <c r="C4453" t="s">
        <v>261</v>
      </c>
      <c r="D4453">
        <v>405</v>
      </c>
      <c r="E4453" t="s">
        <v>7</v>
      </c>
      <c r="F4453" t="s">
        <v>120</v>
      </c>
      <c r="J4453" s="6" t="s">
        <v>448</v>
      </c>
      <c r="N4453" s="3">
        <v>42859.52575231482</v>
      </c>
      <c r="O4453" t="s">
        <v>95</v>
      </c>
      <c r="P4453">
        <v>2017</v>
      </c>
      <c r="Q4453" s="3">
        <v>42859.52575231482</v>
      </c>
      <c r="R4453" t="s">
        <v>449</v>
      </c>
    </row>
    <row r="4454" spans="1:18" ht="12.75">
      <c r="A4454" t="s">
        <v>120</v>
      </c>
      <c r="B4454" t="s">
        <v>120</v>
      </c>
      <c r="C4454" t="s">
        <v>361</v>
      </c>
      <c r="D4454">
        <v>417</v>
      </c>
      <c r="E4454" t="s">
        <v>7</v>
      </c>
      <c r="F4454" t="s">
        <v>120</v>
      </c>
      <c r="J4454" s="6" t="s">
        <v>448</v>
      </c>
      <c r="N4454" s="3">
        <v>42859.52575231482</v>
      </c>
      <c r="O4454" t="s">
        <v>95</v>
      </c>
      <c r="P4454">
        <v>2017</v>
      </c>
      <c r="Q4454" s="3">
        <v>42859.52575231482</v>
      </c>
      <c r="R4454" t="s">
        <v>449</v>
      </c>
    </row>
    <row r="4455" spans="1:18" ht="12.75">
      <c r="A4455" t="s">
        <v>120</v>
      </c>
      <c r="B4455" t="s">
        <v>120</v>
      </c>
      <c r="C4455" t="s">
        <v>392</v>
      </c>
      <c r="D4455">
        <v>516</v>
      </c>
      <c r="E4455" t="s">
        <v>7</v>
      </c>
      <c r="F4455" t="s">
        <v>120</v>
      </c>
      <c r="J4455" s="6" t="s">
        <v>448</v>
      </c>
      <c r="N4455" s="3">
        <v>42859.52575231482</v>
      </c>
      <c r="O4455" t="s">
        <v>95</v>
      </c>
      <c r="P4455">
        <v>2017</v>
      </c>
      <c r="Q4455" s="3">
        <v>42859.52575231482</v>
      </c>
      <c r="R4455" t="s">
        <v>449</v>
      </c>
    </row>
    <row r="4456" spans="1:18" ht="12.75">
      <c r="A4456" t="s">
        <v>120</v>
      </c>
      <c r="B4456" t="s">
        <v>120</v>
      </c>
      <c r="C4456" t="s">
        <v>341</v>
      </c>
      <c r="D4456">
        <v>526</v>
      </c>
      <c r="E4456" t="s">
        <v>7</v>
      </c>
      <c r="F4456" t="s">
        <v>120</v>
      </c>
      <c r="J4456" s="6" t="s">
        <v>448</v>
      </c>
      <c r="N4456" s="3">
        <v>42859.52575231482</v>
      </c>
      <c r="O4456" t="s">
        <v>95</v>
      </c>
      <c r="P4456">
        <v>2017</v>
      </c>
      <c r="Q4456" s="3">
        <v>42859.52575231482</v>
      </c>
      <c r="R4456" t="s">
        <v>449</v>
      </c>
    </row>
    <row r="4457" spans="1:18" ht="12.75">
      <c r="A4457" t="s">
        <v>120</v>
      </c>
      <c r="B4457" t="s">
        <v>120</v>
      </c>
      <c r="C4457" t="s">
        <v>362</v>
      </c>
      <c r="D4457">
        <v>540</v>
      </c>
      <c r="E4457" t="s">
        <v>7</v>
      </c>
      <c r="F4457" t="s">
        <v>120</v>
      </c>
      <c r="J4457" s="6" t="s">
        <v>448</v>
      </c>
      <c r="N4457" s="3">
        <v>42859.52575231482</v>
      </c>
      <c r="O4457" t="s">
        <v>95</v>
      </c>
      <c r="P4457">
        <v>2017</v>
      </c>
      <c r="Q4457" s="3">
        <v>42859.52575231482</v>
      </c>
      <c r="R4457" t="s">
        <v>449</v>
      </c>
    </row>
    <row r="4458" spans="1:18" ht="12.75">
      <c r="A4458" t="s">
        <v>120</v>
      </c>
      <c r="B4458" t="s">
        <v>120</v>
      </c>
      <c r="C4458" t="s">
        <v>446</v>
      </c>
      <c r="D4458">
        <v>780</v>
      </c>
      <c r="E4458" t="s">
        <v>7</v>
      </c>
      <c r="F4458" t="s">
        <v>120</v>
      </c>
      <c r="J4458" s="6" t="s">
        <v>448</v>
      </c>
      <c r="N4458" s="3">
        <v>42859.52575231482</v>
      </c>
      <c r="O4458" t="s">
        <v>95</v>
      </c>
      <c r="P4458">
        <v>2017</v>
      </c>
      <c r="Q4458" s="3">
        <v>42859.52575231482</v>
      </c>
      <c r="R4458" t="s">
        <v>449</v>
      </c>
    </row>
    <row r="4459" spans="1:18" ht="12.75">
      <c r="A4459" t="s">
        <v>120</v>
      </c>
      <c r="B4459" t="s">
        <v>120</v>
      </c>
      <c r="C4459" t="s">
        <v>382</v>
      </c>
      <c r="D4459">
        <v>786</v>
      </c>
      <c r="E4459" t="s">
        <v>7</v>
      </c>
      <c r="F4459" t="s">
        <v>120</v>
      </c>
      <c r="J4459" s="6" t="s">
        <v>448</v>
      </c>
      <c r="N4459" s="3">
        <v>42859.52575231482</v>
      </c>
      <c r="O4459" t="s">
        <v>95</v>
      </c>
      <c r="P4459">
        <v>2017</v>
      </c>
      <c r="Q4459" s="3">
        <v>42859.52575231482</v>
      </c>
      <c r="R4459" t="s">
        <v>449</v>
      </c>
    </row>
    <row r="4460" spans="1:18" ht="12.75">
      <c r="A4460" t="s">
        <v>120</v>
      </c>
      <c r="B4460" t="s">
        <v>120</v>
      </c>
      <c r="C4460" t="s">
        <v>363</v>
      </c>
      <c r="D4460">
        <v>787</v>
      </c>
      <c r="E4460" t="s">
        <v>7</v>
      </c>
      <c r="F4460" t="s">
        <v>120</v>
      </c>
      <c r="J4460" s="6" t="s">
        <v>448</v>
      </c>
      <c r="N4460" s="3">
        <v>42859.52575231482</v>
      </c>
      <c r="O4460" t="s">
        <v>95</v>
      </c>
      <c r="P4460">
        <v>2017</v>
      </c>
      <c r="Q4460" s="3">
        <v>42859.52575231482</v>
      </c>
      <c r="R4460" t="s">
        <v>449</v>
      </c>
    </row>
    <row r="4461" spans="1:18" ht="12.75">
      <c r="A4461" t="s">
        <v>120</v>
      </c>
      <c r="B4461" t="s">
        <v>120</v>
      </c>
      <c r="C4461" t="s">
        <v>182</v>
      </c>
      <c r="D4461">
        <v>874</v>
      </c>
      <c r="E4461" t="s">
        <v>7</v>
      </c>
      <c r="F4461" t="s">
        <v>120</v>
      </c>
      <c r="J4461" s="6" t="s">
        <v>448</v>
      </c>
      <c r="N4461" s="3">
        <v>42859.52575231482</v>
      </c>
      <c r="O4461" t="s">
        <v>95</v>
      </c>
      <c r="P4461">
        <v>2017</v>
      </c>
      <c r="Q4461" s="3">
        <v>42859.52575231482</v>
      </c>
      <c r="R4461" t="s">
        <v>449</v>
      </c>
    </row>
    <row r="4462" spans="1:18" ht="12.75">
      <c r="A4462" t="s">
        <v>120</v>
      </c>
      <c r="B4462" t="s">
        <v>120</v>
      </c>
      <c r="C4462" t="s">
        <v>409</v>
      </c>
      <c r="D4462">
        <v>927</v>
      </c>
      <c r="E4462" t="s">
        <v>7</v>
      </c>
      <c r="F4462" t="s">
        <v>120</v>
      </c>
      <c r="J4462" s="6" t="s">
        <v>448</v>
      </c>
      <c r="N4462" s="3">
        <v>42859.52575231482</v>
      </c>
      <c r="O4462" t="s">
        <v>95</v>
      </c>
      <c r="P4462">
        <v>2017</v>
      </c>
      <c r="Q4462" s="3">
        <v>42859.52575231482</v>
      </c>
      <c r="R4462" t="s">
        <v>449</v>
      </c>
    </row>
    <row r="4463" spans="1:18" ht="12.75">
      <c r="A4463" t="s">
        <v>120</v>
      </c>
      <c r="B4463" t="s">
        <v>120</v>
      </c>
      <c r="C4463" t="s">
        <v>411</v>
      </c>
      <c r="D4463">
        <v>944</v>
      </c>
      <c r="E4463" t="s">
        <v>7</v>
      </c>
      <c r="F4463" t="s">
        <v>120</v>
      </c>
      <c r="J4463" s="6" t="s">
        <v>448</v>
      </c>
      <c r="N4463" s="3">
        <v>42859.52575231482</v>
      </c>
      <c r="O4463" t="s">
        <v>95</v>
      </c>
      <c r="P4463">
        <v>2017</v>
      </c>
      <c r="Q4463" s="3">
        <v>42859.52575231482</v>
      </c>
      <c r="R4463" t="s">
        <v>449</v>
      </c>
    </row>
    <row r="4464" spans="1:18" ht="12.75">
      <c r="A4464" t="s">
        <v>120</v>
      </c>
      <c r="B4464" t="s">
        <v>120</v>
      </c>
      <c r="C4464" t="s">
        <v>447</v>
      </c>
      <c r="D4464">
        <v>948</v>
      </c>
      <c r="E4464" t="s">
        <v>7</v>
      </c>
      <c r="F4464" t="s">
        <v>120</v>
      </c>
      <c r="J4464" s="6" t="s">
        <v>448</v>
      </c>
      <c r="N4464" s="3">
        <v>42859.52575231482</v>
      </c>
      <c r="O4464" t="s">
        <v>95</v>
      </c>
      <c r="P4464">
        <v>2017</v>
      </c>
      <c r="Q4464" s="3">
        <v>42859.52575231482</v>
      </c>
      <c r="R4464" t="s">
        <v>449</v>
      </c>
    </row>
    <row r="4465" spans="1:18" ht="12.75">
      <c r="A4465" t="s">
        <v>121</v>
      </c>
      <c r="B4465" t="s">
        <v>121</v>
      </c>
      <c r="C4465" t="s">
        <v>316</v>
      </c>
      <c r="D4465">
        <v>15</v>
      </c>
      <c r="E4465" t="s">
        <v>7</v>
      </c>
      <c r="F4465" t="s">
        <v>121</v>
      </c>
      <c r="J4465" s="6" t="s">
        <v>448</v>
      </c>
      <c r="N4465" s="3">
        <v>42859.52575231482</v>
      </c>
      <c r="O4465" t="s">
        <v>95</v>
      </c>
      <c r="P4465">
        <v>2017</v>
      </c>
      <c r="Q4465" s="3">
        <v>42859.52575231482</v>
      </c>
      <c r="R4465" t="s">
        <v>449</v>
      </c>
    </row>
    <row r="4466" spans="1:18" ht="12.75">
      <c r="A4466" t="s">
        <v>121</v>
      </c>
      <c r="B4466" t="s">
        <v>121</v>
      </c>
      <c r="C4466" t="s">
        <v>365</v>
      </c>
      <c r="D4466">
        <v>77</v>
      </c>
      <c r="E4466" t="s">
        <v>7</v>
      </c>
      <c r="F4466" t="s">
        <v>121</v>
      </c>
      <c r="J4466" s="6" t="s">
        <v>448</v>
      </c>
      <c r="N4466" s="3">
        <v>42859.52575231482</v>
      </c>
      <c r="O4466" t="s">
        <v>95</v>
      </c>
      <c r="P4466">
        <v>2017</v>
      </c>
      <c r="Q4466" s="3">
        <v>42859.52575231482</v>
      </c>
      <c r="R4466" t="s">
        <v>449</v>
      </c>
    </row>
    <row r="4467" spans="1:18" ht="12.75">
      <c r="A4467" t="s">
        <v>121</v>
      </c>
      <c r="B4467" t="s">
        <v>121</v>
      </c>
      <c r="C4467" t="s">
        <v>357</v>
      </c>
      <c r="D4467">
        <v>86</v>
      </c>
      <c r="E4467" t="s">
        <v>7</v>
      </c>
      <c r="F4467" t="s">
        <v>121</v>
      </c>
      <c r="J4467" s="6" t="s">
        <v>448</v>
      </c>
      <c r="N4467" s="3">
        <v>42859.52575231482</v>
      </c>
      <c r="O4467" t="s">
        <v>95</v>
      </c>
      <c r="P4467">
        <v>2017</v>
      </c>
      <c r="Q4467" s="3">
        <v>42859.52575231482</v>
      </c>
      <c r="R4467" t="s">
        <v>449</v>
      </c>
    </row>
    <row r="4468" spans="1:18" ht="12.75">
      <c r="A4468" t="s">
        <v>121</v>
      </c>
      <c r="B4468" t="s">
        <v>121</v>
      </c>
      <c r="C4468" t="s">
        <v>318</v>
      </c>
      <c r="D4468">
        <v>138</v>
      </c>
      <c r="E4468" t="s">
        <v>7</v>
      </c>
      <c r="F4468" t="s">
        <v>121</v>
      </c>
      <c r="J4468" s="6" t="s">
        <v>448</v>
      </c>
      <c r="N4468" s="3">
        <v>42859.52575231482</v>
      </c>
      <c r="O4468" t="s">
        <v>95</v>
      </c>
      <c r="P4468">
        <v>2017</v>
      </c>
      <c r="Q4468" s="3">
        <v>42859.52575231482</v>
      </c>
      <c r="R4468" t="s">
        <v>449</v>
      </c>
    </row>
    <row r="4469" spans="1:18" ht="12.75">
      <c r="A4469" t="s">
        <v>121</v>
      </c>
      <c r="B4469" t="s">
        <v>121</v>
      </c>
      <c r="C4469" t="s">
        <v>139</v>
      </c>
      <c r="D4469">
        <v>206</v>
      </c>
      <c r="E4469" t="s">
        <v>7</v>
      </c>
      <c r="F4469" t="s">
        <v>121</v>
      </c>
      <c r="J4469" s="6" t="s">
        <v>448</v>
      </c>
      <c r="N4469" s="3">
        <v>42859.52575231482</v>
      </c>
      <c r="O4469" t="s">
        <v>95</v>
      </c>
      <c r="P4469">
        <v>2017</v>
      </c>
      <c r="Q4469" s="3">
        <v>42859.52575231482</v>
      </c>
      <c r="R4469" t="s">
        <v>449</v>
      </c>
    </row>
    <row r="4470" spans="1:18" ht="12.75">
      <c r="A4470" t="s">
        <v>121</v>
      </c>
      <c r="B4470" t="s">
        <v>121</v>
      </c>
      <c r="C4470" t="s">
        <v>366</v>
      </c>
      <c r="D4470">
        <v>333</v>
      </c>
      <c r="E4470" t="s">
        <v>7</v>
      </c>
      <c r="F4470" t="s">
        <v>121</v>
      </c>
      <c r="J4470" s="6" t="s">
        <v>448</v>
      </c>
      <c r="N4470" s="3">
        <v>42859.52575231482</v>
      </c>
      <c r="O4470" t="s">
        <v>95</v>
      </c>
      <c r="P4470">
        <v>2017</v>
      </c>
      <c r="Q4470" s="3">
        <v>42859.52575231482</v>
      </c>
      <c r="R4470" t="s">
        <v>449</v>
      </c>
    </row>
    <row r="4471" spans="1:18" ht="12.75">
      <c r="A4471" t="s">
        <v>121</v>
      </c>
      <c r="B4471" t="s">
        <v>121</v>
      </c>
      <c r="C4471" t="s">
        <v>367</v>
      </c>
      <c r="D4471">
        <v>435</v>
      </c>
      <c r="E4471" t="s">
        <v>7</v>
      </c>
      <c r="F4471" t="s">
        <v>121</v>
      </c>
      <c r="J4471" s="6" t="s">
        <v>448</v>
      </c>
      <c r="N4471" s="3">
        <v>42859.52575231482</v>
      </c>
      <c r="O4471" t="s">
        <v>95</v>
      </c>
      <c r="P4471">
        <v>2017</v>
      </c>
      <c r="Q4471" s="3">
        <v>42859.52575231482</v>
      </c>
      <c r="R4471" t="s">
        <v>449</v>
      </c>
    </row>
    <row r="4472" spans="1:18" ht="12.75">
      <c r="A4472" t="s">
        <v>121</v>
      </c>
      <c r="B4472" t="s">
        <v>121</v>
      </c>
      <c r="C4472" t="s">
        <v>135</v>
      </c>
      <c r="D4472">
        <v>439</v>
      </c>
      <c r="E4472" t="s">
        <v>7</v>
      </c>
      <c r="F4472" t="s">
        <v>121</v>
      </c>
      <c r="J4472" s="6" t="s">
        <v>448</v>
      </c>
      <c r="N4472" s="3">
        <v>42859.52575231482</v>
      </c>
      <c r="O4472" t="s">
        <v>95</v>
      </c>
      <c r="P4472">
        <v>2017</v>
      </c>
      <c r="Q4472" s="3">
        <v>42859.52575231482</v>
      </c>
      <c r="R4472" t="s">
        <v>449</v>
      </c>
    </row>
    <row r="4473" spans="1:18" ht="12.75">
      <c r="A4473" t="s">
        <v>121</v>
      </c>
      <c r="B4473" t="s">
        <v>121</v>
      </c>
      <c r="C4473" t="s">
        <v>362</v>
      </c>
      <c r="D4473">
        <v>540</v>
      </c>
      <c r="E4473" t="s">
        <v>7</v>
      </c>
      <c r="F4473" t="s">
        <v>121</v>
      </c>
      <c r="J4473" s="6" t="s">
        <v>448</v>
      </c>
      <c r="N4473" s="3">
        <v>42859.52575231482</v>
      </c>
      <c r="O4473" t="s">
        <v>95</v>
      </c>
      <c r="P4473">
        <v>2017</v>
      </c>
      <c r="Q4473" s="3">
        <v>42859.52575231482</v>
      </c>
      <c r="R4473" t="s">
        <v>449</v>
      </c>
    </row>
    <row r="4474" spans="1:18" ht="12.75">
      <c r="A4474" t="s">
        <v>121</v>
      </c>
      <c r="B4474" t="s">
        <v>121</v>
      </c>
      <c r="C4474" t="s">
        <v>368</v>
      </c>
      <c r="D4474">
        <v>758</v>
      </c>
      <c r="E4474" t="s">
        <v>7</v>
      </c>
      <c r="F4474" t="s">
        <v>121</v>
      </c>
      <c r="J4474" s="6" t="s">
        <v>448</v>
      </c>
      <c r="N4474" s="3">
        <v>42859.52575231482</v>
      </c>
      <c r="O4474" t="s">
        <v>95</v>
      </c>
      <c r="P4474">
        <v>2017</v>
      </c>
      <c r="Q4474" s="3">
        <v>42859.52575231482</v>
      </c>
      <c r="R4474" t="s">
        <v>449</v>
      </c>
    </row>
    <row r="4475" spans="1:18" ht="12.75">
      <c r="A4475" t="s">
        <v>121</v>
      </c>
      <c r="B4475" t="s">
        <v>121</v>
      </c>
      <c r="C4475" t="s">
        <v>369</v>
      </c>
      <c r="D4475">
        <v>925</v>
      </c>
      <c r="E4475" t="s">
        <v>7</v>
      </c>
      <c r="F4475" t="s">
        <v>121</v>
      </c>
      <c r="J4475" s="6" t="s">
        <v>448</v>
      </c>
      <c r="N4475" s="3">
        <v>42859.52575231482</v>
      </c>
      <c r="O4475" t="s">
        <v>95</v>
      </c>
      <c r="P4475">
        <v>2017</v>
      </c>
      <c r="Q4475" s="3">
        <v>42859.52575231482</v>
      </c>
      <c r="R4475" t="s">
        <v>449</v>
      </c>
    </row>
    <row r="4476" spans="1:18" ht="12.75">
      <c r="A4476" t="s">
        <v>122</v>
      </c>
      <c r="B4476" t="s">
        <v>122</v>
      </c>
      <c r="C4476" t="s">
        <v>136</v>
      </c>
      <c r="D4476">
        <v>3</v>
      </c>
      <c r="E4476" t="s">
        <v>7</v>
      </c>
      <c r="F4476" t="s">
        <v>122</v>
      </c>
      <c r="J4476" s="6" t="s">
        <v>448</v>
      </c>
      <c r="N4476" s="3">
        <v>42859.52575231482</v>
      </c>
      <c r="O4476" t="s">
        <v>95</v>
      </c>
      <c r="P4476">
        <v>2017</v>
      </c>
      <c r="Q4476" s="3">
        <v>42859.52575231482</v>
      </c>
      <c r="R4476" t="s">
        <v>449</v>
      </c>
    </row>
    <row r="4477" spans="1:18" ht="12.75">
      <c r="A4477" t="s">
        <v>122</v>
      </c>
      <c r="B4477" t="s">
        <v>122</v>
      </c>
      <c r="C4477" t="s">
        <v>370</v>
      </c>
      <c r="D4477">
        <v>94</v>
      </c>
      <c r="E4477" t="s">
        <v>7</v>
      </c>
      <c r="F4477" t="s">
        <v>122</v>
      </c>
      <c r="J4477" s="6" t="s">
        <v>448</v>
      </c>
      <c r="N4477" s="3">
        <v>42859.52575231482</v>
      </c>
      <c r="O4477" t="s">
        <v>95</v>
      </c>
      <c r="P4477">
        <v>2017</v>
      </c>
      <c r="Q4477" s="3">
        <v>42859.52575231482</v>
      </c>
      <c r="R4477" t="s">
        <v>449</v>
      </c>
    </row>
    <row r="4478" spans="1:18" ht="12.75">
      <c r="A4478" t="s">
        <v>122</v>
      </c>
      <c r="B4478" t="s">
        <v>122</v>
      </c>
      <c r="C4478" t="s">
        <v>371</v>
      </c>
      <c r="D4478">
        <v>95</v>
      </c>
      <c r="E4478" t="s">
        <v>7</v>
      </c>
      <c r="F4478" t="s">
        <v>122</v>
      </c>
      <c r="J4478" s="6" t="s">
        <v>448</v>
      </c>
      <c r="N4478" s="3">
        <v>42859.52575231482</v>
      </c>
      <c r="O4478" t="s">
        <v>95</v>
      </c>
      <c r="P4478">
        <v>2017</v>
      </c>
      <c r="Q4478" s="3">
        <v>42859.52575231482</v>
      </c>
      <c r="R4478" t="s">
        <v>449</v>
      </c>
    </row>
    <row r="4479" spans="1:18" ht="12.75">
      <c r="A4479" t="s">
        <v>122</v>
      </c>
      <c r="B4479" t="s">
        <v>122</v>
      </c>
      <c r="C4479" t="s">
        <v>372</v>
      </c>
      <c r="D4479">
        <v>777</v>
      </c>
      <c r="E4479" t="s">
        <v>7</v>
      </c>
      <c r="F4479" t="s">
        <v>122</v>
      </c>
      <c r="J4479" s="6" t="s">
        <v>448</v>
      </c>
      <c r="N4479" s="3">
        <v>42859.52575231482</v>
      </c>
      <c r="O4479" t="s">
        <v>95</v>
      </c>
      <c r="P4479">
        <v>2017</v>
      </c>
      <c r="Q4479" s="3">
        <v>42859.52575231482</v>
      </c>
      <c r="R4479" t="s">
        <v>449</v>
      </c>
    </row>
    <row r="4480" spans="1:18" ht="12.75">
      <c r="A4480" t="s">
        <v>122</v>
      </c>
      <c r="B4480" t="s">
        <v>122</v>
      </c>
      <c r="C4480" t="s">
        <v>182</v>
      </c>
      <c r="D4480">
        <v>874</v>
      </c>
      <c r="E4480" t="s">
        <v>7</v>
      </c>
      <c r="F4480" t="s">
        <v>122</v>
      </c>
      <c r="J4480" s="6" t="s">
        <v>448</v>
      </c>
      <c r="N4480" s="3">
        <v>42859.52575231482</v>
      </c>
      <c r="O4480" t="s">
        <v>95</v>
      </c>
      <c r="P4480">
        <v>2017</v>
      </c>
      <c r="Q4480" s="3">
        <v>42859.52575231482</v>
      </c>
      <c r="R4480" t="s">
        <v>449</v>
      </c>
    </row>
    <row r="4481" spans="1:18" ht="12.75">
      <c r="A4481" t="s">
        <v>123</v>
      </c>
      <c r="B4481" t="s">
        <v>123</v>
      </c>
      <c r="C4481" t="s">
        <v>226</v>
      </c>
      <c r="D4481">
        <v>1</v>
      </c>
      <c r="E4481" t="s">
        <v>7</v>
      </c>
      <c r="F4481" t="s">
        <v>123</v>
      </c>
      <c r="J4481" s="6" t="s">
        <v>448</v>
      </c>
      <c r="N4481" s="3">
        <v>42859.52575231482</v>
      </c>
      <c r="O4481" t="s">
        <v>95</v>
      </c>
      <c r="P4481">
        <v>2017</v>
      </c>
      <c r="Q4481" s="3">
        <v>42859.52575231482</v>
      </c>
      <c r="R4481" t="s">
        <v>449</v>
      </c>
    </row>
    <row r="4482" spans="1:18" ht="12.75">
      <c r="A4482" t="s">
        <v>123</v>
      </c>
      <c r="B4482" t="s">
        <v>123</v>
      </c>
      <c r="C4482" t="s">
        <v>136</v>
      </c>
      <c r="D4482">
        <v>3</v>
      </c>
      <c r="E4482" t="s">
        <v>7</v>
      </c>
      <c r="F4482" t="s">
        <v>123</v>
      </c>
      <c r="J4482" s="6" t="s">
        <v>448</v>
      </c>
      <c r="N4482" s="3">
        <v>42859.52575231482</v>
      </c>
      <c r="O4482" t="s">
        <v>95</v>
      </c>
      <c r="P4482">
        <v>2017</v>
      </c>
      <c r="Q4482" s="3">
        <v>42859.52575231482</v>
      </c>
      <c r="R4482" t="s">
        <v>449</v>
      </c>
    </row>
    <row r="4483" spans="1:18" ht="12.75">
      <c r="A4483" t="s">
        <v>123</v>
      </c>
      <c r="B4483" t="s">
        <v>123</v>
      </c>
      <c r="C4483" t="s">
        <v>167</v>
      </c>
      <c r="D4483">
        <v>4</v>
      </c>
      <c r="E4483" t="s">
        <v>7</v>
      </c>
      <c r="F4483" t="s">
        <v>123</v>
      </c>
      <c r="J4483" s="6" t="s">
        <v>448</v>
      </c>
      <c r="N4483" s="3">
        <v>42859.52575231482</v>
      </c>
      <c r="O4483" t="s">
        <v>95</v>
      </c>
      <c r="P4483">
        <v>2017</v>
      </c>
      <c r="Q4483" s="3">
        <v>42859.52575231482</v>
      </c>
      <c r="R4483" t="s">
        <v>449</v>
      </c>
    </row>
    <row r="4484" spans="1:18" ht="12.75">
      <c r="A4484" t="s">
        <v>123</v>
      </c>
      <c r="B4484" t="s">
        <v>123</v>
      </c>
      <c r="C4484" t="s">
        <v>351</v>
      </c>
      <c r="D4484">
        <v>6</v>
      </c>
      <c r="E4484" t="s">
        <v>7</v>
      </c>
      <c r="F4484" t="s">
        <v>123</v>
      </c>
      <c r="J4484" s="6" t="s">
        <v>448</v>
      </c>
      <c r="N4484" s="3">
        <v>42859.52575231482</v>
      </c>
      <c r="O4484" t="s">
        <v>95</v>
      </c>
      <c r="P4484">
        <v>2017</v>
      </c>
      <c r="Q4484" s="3">
        <v>42859.52575231482</v>
      </c>
      <c r="R4484" t="s">
        <v>449</v>
      </c>
    </row>
    <row r="4485" spans="1:18" ht="12.75">
      <c r="A4485" t="s">
        <v>123</v>
      </c>
      <c r="B4485" t="s">
        <v>123</v>
      </c>
      <c r="C4485" t="s">
        <v>352</v>
      </c>
      <c r="D4485">
        <v>8</v>
      </c>
      <c r="E4485" t="s">
        <v>7</v>
      </c>
      <c r="F4485" t="s">
        <v>123</v>
      </c>
      <c r="J4485" s="6" t="s">
        <v>448</v>
      </c>
      <c r="N4485" s="3">
        <v>42859.52575231482</v>
      </c>
      <c r="O4485" t="s">
        <v>95</v>
      </c>
      <c r="P4485">
        <v>2017</v>
      </c>
      <c r="Q4485" s="3">
        <v>42859.52575231482</v>
      </c>
      <c r="R4485" t="s">
        <v>449</v>
      </c>
    </row>
    <row r="4486" spans="1:18" ht="12.75">
      <c r="A4486" t="s">
        <v>123</v>
      </c>
      <c r="B4486" t="s">
        <v>123</v>
      </c>
      <c r="C4486" t="s">
        <v>353</v>
      </c>
      <c r="D4486">
        <v>11</v>
      </c>
      <c r="E4486" t="s">
        <v>7</v>
      </c>
      <c r="F4486" t="s">
        <v>123</v>
      </c>
      <c r="J4486" s="6" t="s">
        <v>448</v>
      </c>
      <c r="N4486" s="3">
        <v>42859.52575231482</v>
      </c>
      <c r="O4486" t="s">
        <v>95</v>
      </c>
      <c r="P4486">
        <v>2017</v>
      </c>
      <c r="Q4486" s="3">
        <v>42859.52575231482</v>
      </c>
      <c r="R4486" t="s">
        <v>449</v>
      </c>
    </row>
    <row r="4487" spans="1:18" ht="12.75">
      <c r="A4487" t="s">
        <v>123</v>
      </c>
      <c r="B4487" t="s">
        <v>123</v>
      </c>
      <c r="C4487" t="s">
        <v>227</v>
      </c>
      <c r="D4487">
        <v>12</v>
      </c>
      <c r="E4487" t="s">
        <v>7</v>
      </c>
      <c r="F4487" t="s">
        <v>123</v>
      </c>
      <c r="J4487" s="6" t="s">
        <v>448</v>
      </c>
      <c r="N4487" s="3">
        <v>42859.52575231482</v>
      </c>
      <c r="O4487" t="s">
        <v>95</v>
      </c>
      <c r="P4487">
        <v>2017</v>
      </c>
      <c r="Q4487" s="3">
        <v>42859.52575231482</v>
      </c>
      <c r="R4487" t="s">
        <v>449</v>
      </c>
    </row>
    <row r="4488" spans="1:18" ht="12.75">
      <c r="A4488" t="s">
        <v>123</v>
      </c>
      <c r="B4488" t="s">
        <v>123</v>
      </c>
      <c r="C4488" t="s">
        <v>354</v>
      </c>
      <c r="D4488">
        <v>13</v>
      </c>
      <c r="E4488" t="s">
        <v>7</v>
      </c>
      <c r="F4488" t="s">
        <v>123</v>
      </c>
      <c r="J4488" s="6" t="s">
        <v>448</v>
      </c>
      <c r="N4488" s="3">
        <v>42859.52575231482</v>
      </c>
      <c r="O4488" t="s">
        <v>95</v>
      </c>
      <c r="P4488">
        <v>2017</v>
      </c>
      <c r="Q4488" s="3">
        <v>42859.52575231482</v>
      </c>
      <c r="R4488" t="s">
        <v>449</v>
      </c>
    </row>
    <row r="4489" spans="1:18" ht="12.75">
      <c r="A4489" t="s">
        <v>123</v>
      </c>
      <c r="B4489" t="s">
        <v>123</v>
      </c>
      <c r="C4489" t="s">
        <v>137</v>
      </c>
      <c r="D4489">
        <v>19</v>
      </c>
      <c r="E4489" t="s">
        <v>7</v>
      </c>
      <c r="F4489" t="s">
        <v>123</v>
      </c>
      <c r="J4489" s="6" t="s">
        <v>448</v>
      </c>
      <c r="N4489" s="3">
        <v>42859.52575231482</v>
      </c>
      <c r="O4489" t="s">
        <v>95</v>
      </c>
      <c r="P4489">
        <v>2017</v>
      </c>
      <c r="Q4489" s="3">
        <v>42859.52575231482</v>
      </c>
      <c r="R4489" t="s">
        <v>449</v>
      </c>
    </row>
    <row r="4490" spans="1:18" ht="12.75">
      <c r="A4490" t="s">
        <v>123</v>
      </c>
      <c r="B4490" t="s">
        <v>123</v>
      </c>
      <c r="C4490" t="s">
        <v>138</v>
      </c>
      <c r="D4490">
        <v>27</v>
      </c>
      <c r="E4490" t="s">
        <v>7</v>
      </c>
      <c r="F4490" t="s">
        <v>123</v>
      </c>
      <c r="J4490" s="6" t="s">
        <v>448</v>
      </c>
      <c r="N4490" s="3">
        <v>42859.52575231482</v>
      </c>
      <c r="O4490" t="s">
        <v>95</v>
      </c>
      <c r="P4490">
        <v>2017</v>
      </c>
      <c r="Q4490" s="3">
        <v>42859.52575231482</v>
      </c>
      <c r="R4490" t="s">
        <v>449</v>
      </c>
    </row>
    <row r="4491" spans="1:18" ht="12.75">
      <c r="A4491" t="s">
        <v>123</v>
      </c>
      <c r="B4491" t="s">
        <v>123</v>
      </c>
      <c r="C4491" t="s">
        <v>204</v>
      </c>
      <c r="D4491">
        <v>50</v>
      </c>
      <c r="E4491" t="s">
        <v>7</v>
      </c>
      <c r="F4491" t="s">
        <v>123</v>
      </c>
      <c r="J4491" s="6" t="s">
        <v>448</v>
      </c>
      <c r="N4491" s="3">
        <v>42859.52575231482</v>
      </c>
      <c r="O4491" t="s">
        <v>95</v>
      </c>
      <c r="P4491">
        <v>2017</v>
      </c>
      <c r="Q4491" s="3">
        <v>42859.52575231482</v>
      </c>
      <c r="R4491" t="s">
        <v>449</v>
      </c>
    </row>
    <row r="4492" spans="1:18" ht="12.75">
      <c r="A4492" t="s">
        <v>123</v>
      </c>
      <c r="B4492" t="s">
        <v>123</v>
      </c>
      <c r="C4492" t="s">
        <v>373</v>
      </c>
      <c r="D4492">
        <v>51</v>
      </c>
      <c r="E4492" t="s">
        <v>7</v>
      </c>
      <c r="F4492" t="s">
        <v>123</v>
      </c>
      <c r="J4492" s="6" t="s">
        <v>448</v>
      </c>
      <c r="N4492" s="3">
        <v>42859.52575231482</v>
      </c>
      <c r="O4492" t="s">
        <v>95</v>
      </c>
      <c r="P4492">
        <v>2017</v>
      </c>
      <c r="Q4492" s="3">
        <v>42859.52575231482</v>
      </c>
      <c r="R4492" t="s">
        <v>449</v>
      </c>
    </row>
    <row r="4493" spans="1:18" ht="12.75">
      <c r="A4493" t="s">
        <v>123</v>
      </c>
      <c r="B4493" t="s">
        <v>123</v>
      </c>
      <c r="C4493" t="s">
        <v>356</v>
      </c>
      <c r="D4493">
        <v>55</v>
      </c>
      <c r="E4493" t="s">
        <v>7</v>
      </c>
      <c r="F4493" t="s">
        <v>123</v>
      </c>
      <c r="J4493" s="6" t="s">
        <v>448</v>
      </c>
      <c r="N4493" s="3">
        <v>42859.52575231482</v>
      </c>
      <c r="O4493" t="s">
        <v>95</v>
      </c>
      <c r="P4493">
        <v>2017</v>
      </c>
      <c r="Q4493" s="3">
        <v>42859.52575231482</v>
      </c>
      <c r="R4493" t="s">
        <v>449</v>
      </c>
    </row>
    <row r="4494" spans="1:18" ht="12.75">
      <c r="A4494" t="s">
        <v>123</v>
      </c>
      <c r="B4494" t="s">
        <v>123</v>
      </c>
      <c r="C4494" t="s">
        <v>205</v>
      </c>
      <c r="D4494">
        <v>56</v>
      </c>
      <c r="E4494" t="s">
        <v>7</v>
      </c>
      <c r="F4494" t="s">
        <v>123</v>
      </c>
      <c r="J4494" s="6" t="s">
        <v>448</v>
      </c>
      <c r="N4494" s="3">
        <v>42859.52575231482</v>
      </c>
      <c r="O4494" t="s">
        <v>95</v>
      </c>
      <c r="P4494">
        <v>2017</v>
      </c>
      <c r="Q4494" s="3">
        <v>42859.52575231482</v>
      </c>
      <c r="R4494" t="s">
        <v>449</v>
      </c>
    </row>
    <row r="4495" spans="1:18" ht="12.75">
      <c r="A4495" t="s">
        <v>123</v>
      </c>
      <c r="B4495" t="s">
        <v>123</v>
      </c>
      <c r="C4495" t="s">
        <v>374</v>
      </c>
      <c r="D4495">
        <v>58</v>
      </c>
      <c r="E4495" t="s">
        <v>7</v>
      </c>
      <c r="F4495" t="s">
        <v>123</v>
      </c>
      <c r="J4495" s="6" t="s">
        <v>448</v>
      </c>
      <c r="N4495" s="3">
        <v>42859.52575231482</v>
      </c>
      <c r="O4495" t="s">
        <v>95</v>
      </c>
      <c r="P4495">
        <v>2017</v>
      </c>
      <c r="Q4495" s="3">
        <v>42859.52575231482</v>
      </c>
      <c r="R4495" t="s">
        <v>449</v>
      </c>
    </row>
    <row r="4496" spans="1:18" ht="12.75">
      <c r="A4496" t="s">
        <v>123</v>
      </c>
      <c r="B4496" t="s">
        <v>123</v>
      </c>
      <c r="C4496" t="s">
        <v>375</v>
      </c>
      <c r="D4496">
        <v>85</v>
      </c>
      <c r="E4496" t="s">
        <v>7</v>
      </c>
      <c r="F4496" t="s">
        <v>123</v>
      </c>
      <c r="J4496" s="6" t="s">
        <v>448</v>
      </c>
      <c r="N4496" s="3">
        <v>42859.52575231482</v>
      </c>
      <c r="O4496" t="s">
        <v>95</v>
      </c>
      <c r="P4496">
        <v>2017</v>
      </c>
      <c r="Q4496" s="3">
        <v>42859.52575231482</v>
      </c>
      <c r="R4496" t="s">
        <v>449</v>
      </c>
    </row>
    <row r="4497" spans="1:18" ht="12.75">
      <c r="A4497" t="s">
        <v>123</v>
      </c>
      <c r="B4497" t="s">
        <v>123</v>
      </c>
      <c r="C4497" t="s">
        <v>358</v>
      </c>
      <c r="D4497">
        <v>90</v>
      </c>
      <c r="E4497" t="s">
        <v>7</v>
      </c>
      <c r="F4497" t="s">
        <v>123</v>
      </c>
      <c r="J4497" s="6" t="s">
        <v>448</v>
      </c>
      <c r="N4497" s="3">
        <v>42859.52575231482</v>
      </c>
      <c r="O4497" t="s">
        <v>95</v>
      </c>
      <c r="P4497">
        <v>2017</v>
      </c>
      <c r="Q4497" s="3">
        <v>42859.52575231482</v>
      </c>
      <c r="R4497" t="s">
        <v>449</v>
      </c>
    </row>
    <row r="4498" spans="1:18" ht="12.75">
      <c r="A4498" t="s">
        <v>123</v>
      </c>
      <c r="B4498" t="s">
        <v>123</v>
      </c>
      <c r="C4498" t="s">
        <v>260</v>
      </c>
      <c r="D4498">
        <v>109</v>
      </c>
      <c r="E4498" t="s">
        <v>7</v>
      </c>
      <c r="F4498" t="s">
        <v>123</v>
      </c>
      <c r="J4498" s="6" t="s">
        <v>448</v>
      </c>
      <c r="N4498" s="3">
        <v>42859.52575231482</v>
      </c>
      <c r="O4498" t="s">
        <v>95</v>
      </c>
      <c r="P4498">
        <v>2017</v>
      </c>
      <c r="Q4498" s="3">
        <v>42859.52575231482</v>
      </c>
      <c r="R4498" t="s">
        <v>449</v>
      </c>
    </row>
    <row r="4499" spans="1:18" ht="12.75">
      <c r="A4499" t="s">
        <v>123</v>
      </c>
      <c r="B4499" t="s">
        <v>123</v>
      </c>
      <c r="C4499" t="s">
        <v>151</v>
      </c>
      <c r="D4499">
        <v>163</v>
      </c>
      <c r="E4499" t="s">
        <v>7</v>
      </c>
      <c r="F4499" t="s">
        <v>123</v>
      </c>
      <c r="J4499" s="6" t="s">
        <v>448</v>
      </c>
      <c r="N4499" s="3">
        <v>42859.52575231482</v>
      </c>
      <c r="O4499" t="s">
        <v>95</v>
      </c>
      <c r="P4499">
        <v>2017</v>
      </c>
      <c r="Q4499" s="3">
        <v>42859.52575231482</v>
      </c>
      <c r="R4499" t="s">
        <v>449</v>
      </c>
    </row>
    <row r="4500" spans="1:18" ht="12.75">
      <c r="A4500" t="s">
        <v>123</v>
      </c>
      <c r="B4500" t="s">
        <v>123</v>
      </c>
      <c r="C4500" t="s">
        <v>139</v>
      </c>
      <c r="D4500">
        <v>206</v>
      </c>
      <c r="E4500" t="s">
        <v>7</v>
      </c>
      <c r="F4500" t="s">
        <v>123</v>
      </c>
      <c r="J4500" s="6" t="s">
        <v>448</v>
      </c>
      <c r="N4500" s="3">
        <v>42859.52575231482</v>
      </c>
      <c r="O4500" t="s">
        <v>95</v>
      </c>
      <c r="P4500">
        <v>2017</v>
      </c>
      <c r="Q4500" s="3">
        <v>42859.52575231482</v>
      </c>
      <c r="R4500" t="s">
        <v>449</v>
      </c>
    </row>
    <row r="4501" spans="1:18" ht="12.75">
      <c r="A4501" t="s">
        <v>123</v>
      </c>
      <c r="B4501" t="s">
        <v>123</v>
      </c>
      <c r="C4501" t="s">
        <v>214</v>
      </c>
      <c r="D4501">
        <v>211</v>
      </c>
      <c r="E4501" t="s">
        <v>7</v>
      </c>
      <c r="F4501" t="s">
        <v>123</v>
      </c>
      <c r="J4501" s="6" t="s">
        <v>448</v>
      </c>
      <c r="N4501" s="3">
        <v>42859.52575231482</v>
      </c>
      <c r="O4501" t="s">
        <v>95</v>
      </c>
      <c r="P4501">
        <v>2017</v>
      </c>
      <c r="Q4501" s="3">
        <v>42859.52575231482</v>
      </c>
      <c r="R4501" t="s">
        <v>449</v>
      </c>
    </row>
    <row r="4502" spans="1:18" ht="12.75">
      <c r="A4502" t="s">
        <v>123</v>
      </c>
      <c r="B4502" t="s">
        <v>123</v>
      </c>
      <c r="C4502" t="s">
        <v>376</v>
      </c>
      <c r="D4502">
        <v>272</v>
      </c>
      <c r="E4502" t="s">
        <v>7</v>
      </c>
      <c r="F4502" t="s">
        <v>123</v>
      </c>
      <c r="J4502" s="6" t="s">
        <v>448</v>
      </c>
      <c r="N4502" s="3">
        <v>42859.52575231482</v>
      </c>
      <c r="O4502" t="s">
        <v>95</v>
      </c>
      <c r="P4502">
        <v>2017</v>
      </c>
      <c r="Q4502" s="3">
        <v>42859.52575231482</v>
      </c>
      <c r="R4502" t="s">
        <v>449</v>
      </c>
    </row>
    <row r="4503" spans="1:18" ht="12.75">
      <c r="A4503" t="s">
        <v>123</v>
      </c>
      <c r="B4503" t="s">
        <v>123</v>
      </c>
      <c r="C4503" t="s">
        <v>151</v>
      </c>
      <c r="D4503">
        <v>372</v>
      </c>
      <c r="E4503" t="s">
        <v>7</v>
      </c>
      <c r="F4503" t="s">
        <v>123</v>
      </c>
      <c r="J4503" s="6" t="s">
        <v>448</v>
      </c>
      <c r="N4503" s="3">
        <v>42859.52575231482</v>
      </c>
      <c r="O4503" t="s">
        <v>95</v>
      </c>
      <c r="P4503">
        <v>2017</v>
      </c>
      <c r="Q4503" s="3">
        <v>42859.52575231482</v>
      </c>
      <c r="R4503" t="s">
        <v>449</v>
      </c>
    </row>
    <row r="4504" spans="1:18" ht="12.75">
      <c r="A4504" t="s">
        <v>123</v>
      </c>
      <c r="B4504" t="s">
        <v>123</v>
      </c>
      <c r="C4504" t="s">
        <v>261</v>
      </c>
      <c r="D4504">
        <v>405</v>
      </c>
      <c r="E4504" t="s">
        <v>7</v>
      </c>
      <c r="F4504" t="s">
        <v>123</v>
      </c>
      <c r="J4504" s="6" t="s">
        <v>448</v>
      </c>
      <c r="N4504" s="3">
        <v>42859.52575231482</v>
      </c>
      <c r="O4504" t="s">
        <v>95</v>
      </c>
      <c r="P4504">
        <v>2017</v>
      </c>
      <c r="Q4504" s="3">
        <v>42859.52575231482</v>
      </c>
      <c r="R4504" t="s">
        <v>449</v>
      </c>
    </row>
    <row r="4505" spans="1:18" ht="12.75">
      <c r="A4505" t="s">
        <v>123</v>
      </c>
      <c r="B4505" t="s">
        <v>123</v>
      </c>
      <c r="C4505" t="s">
        <v>377</v>
      </c>
      <c r="D4505">
        <v>423</v>
      </c>
      <c r="E4505" t="s">
        <v>7</v>
      </c>
      <c r="F4505" t="s">
        <v>123</v>
      </c>
      <c r="J4505" s="6" t="s">
        <v>448</v>
      </c>
      <c r="N4505" s="3">
        <v>42859.52575231482</v>
      </c>
      <c r="O4505" t="s">
        <v>95</v>
      </c>
      <c r="P4505">
        <v>2017</v>
      </c>
      <c r="Q4505" s="3">
        <v>42859.52575231482</v>
      </c>
      <c r="R4505" t="s">
        <v>449</v>
      </c>
    </row>
    <row r="4506" spans="1:18" ht="12.75">
      <c r="A4506" t="s">
        <v>123</v>
      </c>
      <c r="B4506" t="s">
        <v>123</v>
      </c>
      <c r="C4506" t="s">
        <v>135</v>
      </c>
      <c r="D4506">
        <v>439</v>
      </c>
      <c r="E4506" t="s">
        <v>7</v>
      </c>
      <c r="F4506" t="s">
        <v>123</v>
      </c>
      <c r="J4506" s="6" t="s">
        <v>448</v>
      </c>
      <c r="N4506" s="3">
        <v>42859.52575231482</v>
      </c>
      <c r="O4506" t="s">
        <v>95</v>
      </c>
      <c r="P4506">
        <v>2017</v>
      </c>
      <c r="Q4506" s="3">
        <v>42859.52575231482</v>
      </c>
      <c r="R4506" t="s">
        <v>449</v>
      </c>
    </row>
    <row r="4507" spans="1:18" ht="12.75">
      <c r="A4507" t="s">
        <v>123</v>
      </c>
      <c r="B4507" t="s">
        <v>123</v>
      </c>
      <c r="C4507" t="s">
        <v>151</v>
      </c>
      <c r="D4507">
        <v>486</v>
      </c>
      <c r="E4507" t="s">
        <v>7</v>
      </c>
      <c r="F4507" t="s">
        <v>123</v>
      </c>
      <c r="J4507" s="6" t="s">
        <v>448</v>
      </c>
      <c r="N4507" s="3">
        <v>42859.52575231482</v>
      </c>
      <c r="O4507" t="s">
        <v>95</v>
      </c>
      <c r="P4507">
        <v>2017</v>
      </c>
      <c r="Q4507" s="3">
        <v>42859.52575231482</v>
      </c>
      <c r="R4507" t="s">
        <v>449</v>
      </c>
    </row>
    <row r="4508" spans="1:18" ht="12.75">
      <c r="A4508" t="s">
        <v>123</v>
      </c>
      <c r="B4508" t="s">
        <v>123</v>
      </c>
      <c r="C4508" t="s">
        <v>341</v>
      </c>
      <c r="D4508">
        <v>526</v>
      </c>
      <c r="E4508" t="s">
        <v>7</v>
      </c>
      <c r="F4508" t="s">
        <v>123</v>
      </c>
      <c r="J4508" s="6" t="s">
        <v>448</v>
      </c>
      <c r="N4508" s="3">
        <v>42859.52575231482</v>
      </c>
      <c r="O4508" t="s">
        <v>95</v>
      </c>
      <c r="P4508">
        <v>2017</v>
      </c>
      <c r="Q4508" s="3">
        <v>42859.52575231482</v>
      </c>
      <c r="R4508" t="s">
        <v>449</v>
      </c>
    </row>
    <row r="4509" spans="1:18" ht="12.75">
      <c r="A4509" t="s">
        <v>123</v>
      </c>
      <c r="B4509" t="s">
        <v>123</v>
      </c>
      <c r="C4509" t="s">
        <v>205</v>
      </c>
      <c r="D4509">
        <v>570</v>
      </c>
      <c r="E4509" t="s">
        <v>7</v>
      </c>
      <c r="F4509" t="s">
        <v>123</v>
      </c>
      <c r="J4509" s="6" t="s">
        <v>448</v>
      </c>
      <c r="N4509" s="3">
        <v>42859.52575231482</v>
      </c>
      <c r="O4509" t="s">
        <v>95</v>
      </c>
      <c r="P4509">
        <v>2017</v>
      </c>
      <c r="Q4509" s="3">
        <v>42859.52575231482</v>
      </c>
      <c r="R4509" t="s">
        <v>449</v>
      </c>
    </row>
    <row r="4510" spans="1:18" ht="12.75">
      <c r="A4510" t="s">
        <v>123</v>
      </c>
      <c r="B4510" t="s">
        <v>123</v>
      </c>
      <c r="C4510" t="s">
        <v>222</v>
      </c>
      <c r="D4510">
        <v>693</v>
      </c>
      <c r="E4510" t="s">
        <v>7</v>
      </c>
      <c r="F4510" t="s">
        <v>123</v>
      </c>
      <c r="J4510" s="6" t="s">
        <v>448</v>
      </c>
      <c r="N4510" s="3">
        <v>42859.52575231482</v>
      </c>
      <c r="O4510" t="s">
        <v>95</v>
      </c>
      <c r="P4510">
        <v>2017</v>
      </c>
      <c r="Q4510" s="3">
        <v>42859.52575231482</v>
      </c>
      <c r="R4510" t="s">
        <v>449</v>
      </c>
    </row>
    <row r="4511" spans="1:18" ht="12.75">
      <c r="A4511" t="s">
        <v>123</v>
      </c>
      <c r="B4511" t="s">
        <v>123</v>
      </c>
      <c r="C4511" t="s">
        <v>383</v>
      </c>
      <c r="D4511">
        <v>792</v>
      </c>
      <c r="E4511" t="s">
        <v>7</v>
      </c>
      <c r="F4511" t="s">
        <v>123</v>
      </c>
      <c r="J4511" s="6" t="s">
        <v>448</v>
      </c>
      <c r="N4511" s="3">
        <v>42859.52575231482</v>
      </c>
      <c r="O4511" t="s">
        <v>95</v>
      </c>
      <c r="P4511">
        <v>2017</v>
      </c>
      <c r="Q4511" s="3">
        <v>42859.52575231482</v>
      </c>
      <c r="R4511" t="s">
        <v>449</v>
      </c>
    </row>
    <row r="4512" spans="1:18" ht="12.75">
      <c r="A4512" t="s">
        <v>123</v>
      </c>
      <c r="B4512" t="s">
        <v>123</v>
      </c>
      <c r="C4512" t="s">
        <v>384</v>
      </c>
      <c r="D4512">
        <v>793</v>
      </c>
      <c r="E4512" t="s">
        <v>7</v>
      </c>
      <c r="F4512" t="s">
        <v>123</v>
      </c>
      <c r="J4512" s="6" t="s">
        <v>448</v>
      </c>
      <c r="N4512" s="3">
        <v>42859.52575231482</v>
      </c>
      <c r="O4512" t="s">
        <v>95</v>
      </c>
      <c r="P4512">
        <v>2017</v>
      </c>
      <c r="Q4512" s="3">
        <v>42859.52575231482</v>
      </c>
      <c r="R4512" t="s">
        <v>449</v>
      </c>
    </row>
    <row r="4513" spans="1:18" ht="12.75">
      <c r="A4513" t="s">
        <v>123</v>
      </c>
      <c r="B4513" t="s">
        <v>123</v>
      </c>
      <c r="C4513" t="s">
        <v>385</v>
      </c>
      <c r="D4513">
        <v>816</v>
      </c>
      <c r="E4513" t="s">
        <v>7</v>
      </c>
      <c r="F4513" t="s">
        <v>123</v>
      </c>
      <c r="J4513" s="6" t="s">
        <v>448</v>
      </c>
      <c r="N4513" s="3">
        <v>42859.52575231482</v>
      </c>
      <c r="O4513" t="s">
        <v>95</v>
      </c>
      <c r="P4513">
        <v>2017</v>
      </c>
      <c r="Q4513" s="3">
        <v>42859.52575231482</v>
      </c>
      <c r="R4513" t="s">
        <v>449</v>
      </c>
    </row>
    <row r="4514" spans="1:18" ht="12.75">
      <c r="A4514" t="s">
        <v>123</v>
      </c>
      <c r="B4514" t="s">
        <v>123</v>
      </c>
      <c r="C4514" t="s">
        <v>161</v>
      </c>
      <c r="D4514">
        <v>820</v>
      </c>
      <c r="E4514" t="s">
        <v>7</v>
      </c>
      <c r="F4514" t="s">
        <v>123</v>
      </c>
      <c r="J4514" s="6" t="s">
        <v>448</v>
      </c>
      <c r="N4514" s="3">
        <v>42859.52575231482</v>
      </c>
      <c r="O4514" t="s">
        <v>95</v>
      </c>
      <c r="P4514">
        <v>2017</v>
      </c>
      <c r="Q4514" s="3">
        <v>42859.52575231482</v>
      </c>
      <c r="R4514" t="s">
        <v>449</v>
      </c>
    </row>
    <row r="4515" spans="1:18" ht="12.75">
      <c r="A4515" t="s">
        <v>123</v>
      </c>
      <c r="B4515" t="s">
        <v>123</v>
      </c>
      <c r="C4515" t="s">
        <v>393</v>
      </c>
      <c r="D4515">
        <v>823</v>
      </c>
      <c r="E4515" t="s">
        <v>7</v>
      </c>
      <c r="F4515" t="s">
        <v>123</v>
      </c>
      <c r="J4515" s="6" t="s">
        <v>448</v>
      </c>
      <c r="N4515" s="3">
        <v>42859.52575231482</v>
      </c>
      <c r="O4515" t="s">
        <v>95</v>
      </c>
      <c r="P4515">
        <v>2017</v>
      </c>
      <c r="Q4515" s="3">
        <v>42859.52575231482</v>
      </c>
      <c r="R4515" t="s">
        <v>449</v>
      </c>
    </row>
    <row r="4516" spans="1:18" ht="12.75">
      <c r="A4516" t="s">
        <v>123</v>
      </c>
      <c r="B4516" t="s">
        <v>123</v>
      </c>
      <c r="C4516" t="s">
        <v>387</v>
      </c>
      <c r="D4516">
        <v>830</v>
      </c>
      <c r="E4516" t="s">
        <v>7</v>
      </c>
      <c r="F4516" t="s">
        <v>123</v>
      </c>
      <c r="J4516" s="6" t="s">
        <v>448</v>
      </c>
      <c r="N4516" s="3">
        <v>42859.52575231482</v>
      </c>
      <c r="O4516" t="s">
        <v>95</v>
      </c>
      <c r="P4516">
        <v>2017</v>
      </c>
      <c r="Q4516" s="3">
        <v>42859.52575231482</v>
      </c>
      <c r="R4516" t="s">
        <v>449</v>
      </c>
    </row>
    <row r="4517" spans="1:18" ht="12.75">
      <c r="A4517" t="s">
        <v>123</v>
      </c>
      <c r="B4517" t="s">
        <v>123</v>
      </c>
      <c r="C4517" t="s">
        <v>388</v>
      </c>
      <c r="D4517">
        <v>855</v>
      </c>
      <c r="E4517" t="s">
        <v>7</v>
      </c>
      <c r="F4517" t="s">
        <v>123</v>
      </c>
      <c r="J4517" s="6" t="s">
        <v>448</v>
      </c>
      <c r="N4517" s="3">
        <v>42859.52575231482</v>
      </c>
      <c r="O4517" t="s">
        <v>95</v>
      </c>
      <c r="P4517">
        <v>2017</v>
      </c>
      <c r="Q4517" s="3">
        <v>42859.52575231482</v>
      </c>
      <c r="R4517" t="s">
        <v>449</v>
      </c>
    </row>
    <row r="4518" spans="1:18" ht="12.75">
      <c r="A4518" t="s">
        <v>123</v>
      </c>
      <c r="B4518" t="s">
        <v>123</v>
      </c>
      <c r="C4518" t="s">
        <v>182</v>
      </c>
      <c r="D4518">
        <v>874</v>
      </c>
      <c r="E4518" t="s">
        <v>7</v>
      </c>
      <c r="F4518" t="s">
        <v>123</v>
      </c>
      <c r="J4518" s="6" t="s">
        <v>448</v>
      </c>
      <c r="N4518" s="3">
        <v>42859.52575231482</v>
      </c>
      <c r="O4518" t="s">
        <v>95</v>
      </c>
      <c r="P4518">
        <v>2017</v>
      </c>
      <c r="Q4518" s="3">
        <v>42859.52575231482</v>
      </c>
      <c r="R4518" t="s">
        <v>449</v>
      </c>
    </row>
    <row r="4519" spans="1:18" ht="12.75">
      <c r="A4519" t="s">
        <v>123</v>
      </c>
      <c r="B4519" t="s">
        <v>123</v>
      </c>
      <c r="C4519" t="s">
        <v>389</v>
      </c>
      <c r="D4519">
        <v>883</v>
      </c>
      <c r="E4519" t="s">
        <v>7</v>
      </c>
      <c r="F4519" t="s">
        <v>123</v>
      </c>
      <c r="J4519" s="6" t="s">
        <v>448</v>
      </c>
      <c r="N4519" s="3">
        <v>42859.52575231482</v>
      </c>
      <c r="O4519" t="s">
        <v>95</v>
      </c>
      <c r="P4519">
        <v>2017</v>
      </c>
      <c r="Q4519" s="3">
        <v>42859.52575231482</v>
      </c>
      <c r="R4519" t="s">
        <v>449</v>
      </c>
    </row>
    <row r="4520" spans="1:18" ht="12.75">
      <c r="A4520" t="s">
        <v>123</v>
      </c>
      <c r="B4520" t="s">
        <v>123</v>
      </c>
      <c r="C4520" t="s">
        <v>405</v>
      </c>
      <c r="D4520">
        <v>943</v>
      </c>
      <c r="E4520" t="s">
        <v>7</v>
      </c>
      <c r="F4520" t="s">
        <v>123</v>
      </c>
      <c r="J4520" s="6" t="s">
        <v>448</v>
      </c>
      <c r="N4520" s="3">
        <v>42859.52575231482</v>
      </c>
      <c r="O4520" t="s">
        <v>95</v>
      </c>
      <c r="P4520">
        <v>2017</v>
      </c>
      <c r="Q4520" s="3">
        <v>42859.52575231482</v>
      </c>
      <c r="R4520" t="s">
        <v>449</v>
      </c>
    </row>
    <row r="4521" spans="1:18" ht="12.75">
      <c r="A4521" t="s">
        <v>123</v>
      </c>
      <c r="B4521" t="s">
        <v>123</v>
      </c>
      <c r="C4521" t="s">
        <v>413</v>
      </c>
      <c r="D4521">
        <v>946</v>
      </c>
      <c r="E4521" t="s">
        <v>7</v>
      </c>
      <c r="F4521" t="s">
        <v>123</v>
      </c>
      <c r="J4521" s="6" t="s">
        <v>448</v>
      </c>
      <c r="N4521" s="3">
        <v>42859.52575231482</v>
      </c>
      <c r="O4521" t="s">
        <v>95</v>
      </c>
      <c r="P4521">
        <v>2017</v>
      </c>
      <c r="Q4521" s="3">
        <v>42859.52575231482</v>
      </c>
      <c r="R4521" t="s">
        <v>449</v>
      </c>
    </row>
    <row r="4522" spans="1:18" ht="12.75">
      <c r="A4522" t="s">
        <v>125</v>
      </c>
      <c r="B4522" t="s">
        <v>125</v>
      </c>
      <c r="C4522" t="s">
        <v>223</v>
      </c>
      <c r="D4522">
        <v>865</v>
      </c>
      <c r="E4522" t="s">
        <v>7</v>
      </c>
      <c r="F4522" t="s">
        <v>125</v>
      </c>
      <c r="J4522" s="6" t="s">
        <v>448</v>
      </c>
      <c r="N4522" s="3">
        <v>42859.52575231482</v>
      </c>
      <c r="O4522" t="s">
        <v>95</v>
      </c>
      <c r="P4522">
        <v>2017</v>
      </c>
      <c r="Q4522" s="3">
        <v>42859.52575231482</v>
      </c>
      <c r="R4522" t="s">
        <v>449</v>
      </c>
    </row>
  </sheetData>
  <sheetProtection/>
  <mergeCells count="1">
    <mergeCell ref="A6:R6"/>
  </mergeCells>
  <dataValidations count="10"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</dataValidations>
  <hyperlinks>
    <hyperlink ref="J9" r:id="rId1" display="http://guasave.gob.mx/s/regidores/"/>
    <hyperlink ref="J10:J4522" r:id="rId2" display="http://guasave.gob.mx/s/regidores/"/>
    <hyperlink ref="J8" r:id="rId3" display="http://guasave.gob.mx/s/regidor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OFICIALIA02</dc:creator>
  <cp:keywords/>
  <dc:description/>
  <cp:lastModifiedBy>OFICIALIA02</cp:lastModifiedBy>
  <dcterms:created xsi:type="dcterms:W3CDTF">2017-05-10T16:54:01Z</dcterms:created>
  <dcterms:modified xsi:type="dcterms:W3CDTF">2017-05-12T00:14:25Z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