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<sst xmlns="http://schemas.openxmlformats.org/spreadsheetml/2006/main" count="803" uniqueCount="401">
  <si>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</si>
  <si>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</si>
  <si>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</si>
  <si>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</si>
  <si>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</si>
  <si>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</si>
  <si>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</si>
  <si>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</si>
  <si>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</si>
  <si>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</si>
  <si>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</si>
  <si>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</si>
  <si>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</si>
  <si>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</si>
  <si>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</si>
  <si>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</si>
  <si>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</si>
  <si>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</si>
  <si>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</si>
  <si>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</si>
  <si>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</si>
  <si>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</si>
  <si>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</si>
  <si>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</si>
  <si>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</si>
  <si>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</si>
  <si>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</si>
  <si>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</si>
  <si>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</si>
  <si>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</si>
  <si>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</si>
  <si>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</si>
  <si>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</si>
  <si>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</si>
  <si>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</si>
  <si>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</si>
  <si>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</si>
  <si>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</si>
  <si>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</si>
  <si>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</si>
  <si>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</si>
  <si>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</si>
  <si>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</si>
  <si>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</si>
  <si>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</si>
  <si>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</si>
  <si>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</si>
  <si>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</si>
  <si>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</si>
  <si>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</si>
  <si>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</si>
  <si>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</si>
  <si>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</si>
  <si>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</si>
  <si>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</si>
  <si>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</si>
  <si>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</si>
  <si>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</si>
  <si>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</si>
  <si>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</si>
  <si>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</si>
  <si>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</si>
  <si>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</si>
  <si>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</si>
  <si>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</si>
  <si>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</si>
  <si>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</si>
  <si>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</si>
  <si>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</si>
  <si>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</si>
  <si>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</si>
  <si>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</si>
  <si>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</si>
  <si>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</si>
  <si>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</si>
  <si>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</si>
  <si>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</si>
  <si>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</si>
  <si>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</si>
  <si>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</si>
  <si>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</si>
  <si>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</si>
  <si>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</si>
  <si>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</si>
  <si>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</si>
  <si>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</si>
  <si>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</si>
  <si>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</si>
  <si>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</si>
  <si>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</si>
  <si>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</si>
  <si>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</si>
  <si>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</si>
  <si>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</si>
  <si>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</si>
  <si>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</si>
  <si>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</si>
  <si>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</si>
  <si>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</si>
  <si>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</si>
  <si>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</si>
  <si>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</si>
  <si>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</si>
  <si>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</si>
  <si>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</si>
  <si>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</si>
  <si>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</si>
  <si>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</si>
  <si>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</si>
  <si>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</si>
  <si>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</si>
  <si>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</si>
  <si>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</si>
  <si>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</si>
  <si>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</si>
  <si>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</si>
  <si>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</si>
  <si>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</si>
  <si>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</si>
  <si>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</si>
  <si>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</si>
  <si>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</si>
  <si>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</si>
  <si>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</si>
  <si>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</si>
  <si>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</si>
  <si>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</si>
  <si>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</si>
  <si>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</si>
  <si>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</si>
  <si>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</si>
  <si>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</si>
  <si>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</si>
  <si>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</si>
  <si>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</si>
  <si>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</si>
  <si>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</si>
  <si>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</si>
  <si>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</si>
  <si>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</si>
  <si>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</si>
  <si>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</si>
  <si>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</si>
  <si>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</si>
  <si>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</si>
  <si>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</si>
  <si>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</si>
  <si>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</si>
  <si>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</si>
  <si>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</si>
  <si>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</si>
  <si>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</si>
  <si>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</si>
  <si>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</si>
  <si>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</si>
  <si>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</si>
  <si>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</si>
  <si>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</si>
  <si>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</si>
  <si>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</si>
  <si>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</si>
  <si>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</si>
  <si>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</si>
  <si>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</si>
  <si>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</si>
  <si>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</si>
  <si>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</si>
  <si>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</si>
  <si>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</si>
  <si>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</si>
  <si>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</si>
  <si>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</si>
  <si>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</si>
  <si>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</si>
  <si>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</si>
  <si>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</si>
  <si>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</si>
  <si>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</si>
  <si>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</si>
  <si>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</si>
  <si>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</si>
  <si>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</si>
  <si>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</si>
  <si>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</si>
  <si>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</si>
  <si>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</si>
  <si>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</si>
  <si>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</si>
  <si>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</si>
  <si>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</si>
  <si>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</si>
  <si>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</si>
  <si>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</si>
  <si>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</si>
  <si>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</si>
  <si>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</si>
  <si>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</si>
  <si>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</si>
  <si>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</si>
  <si>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</si>
  <si>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</si>
  <si>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</si>
  <si>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</si>
  <si>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</si>
  <si>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</si>
  <si>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</si>
  <si>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</si>
  <si>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</si>
  <si>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</si>
  <si>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</si>
  <si>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</si>
  <si>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</si>
  <si>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</si>
  <si>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</si>
  <si>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administratino</t>
  </si>
  <si>
    <t>Contable</t>
  </si>
  <si>
    <t>administrador</t>
  </si>
  <si>
    <t>Cipriano</t>
  </si>
  <si>
    <t>espinoza</t>
  </si>
  <si>
    <t>romero</t>
  </si>
  <si>
    <t>pesos</t>
  </si>
  <si>
    <t>Pesos</t>
  </si>
  <si>
    <t>Depto administrativo</t>
  </si>
  <si>
    <t>intendencia</t>
  </si>
  <si>
    <t>Asistente</t>
  </si>
  <si>
    <t>limpieza</t>
  </si>
  <si>
    <t>Maria Esther</t>
  </si>
  <si>
    <t>montes</t>
  </si>
  <si>
    <t>rivera</t>
  </si>
  <si>
    <t>coordinador olimpiada</t>
  </si>
  <si>
    <t>administivo</t>
  </si>
  <si>
    <t xml:space="preserve">jose enrique </t>
  </si>
  <si>
    <t>valdez</t>
  </si>
  <si>
    <t>valenzuela</t>
  </si>
  <si>
    <t>Juridico</t>
  </si>
  <si>
    <t>juridico</t>
  </si>
  <si>
    <t>administrativo</t>
  </si>
  <si>
    <t xml:space="preserve">oscar </t>
  </si>
  <si>
    <t>vidrio</t>
  </si>
  <si>
    <t>Valdez</t>
  </si>
  <si>
    <t>coordinador futbol femenil</t>
  </si>
  <si>
    <t>coodinador futbol femenil</t>
  </si>
  <si>
    <t>Operativo</t>
  </si>
  <si>
    <t>Carlos José</t>
  </si>
  <si>
    <t>montoya</t>
  </si>
  <si>
    <t>castro</t>
  </si>
  <si>
    <t>control interno</t>
  </si>
  <si>
    <t>Jesus Yuliana</t>
  </si>
  <si>
    <t>norzagaray</t>
  </si>
  <si>
    <t>paredes</t>
  </si>
  <si>
    <t>operativo</t>
  </si>
  <si>
    <t>promotor deportivo soft bol</t>
  </si>
  <si>
    <t>Juan Antonio</t>
  </si>
  <si>
    <t>salazar</t>
  </si>
  <si>
    <t>carvajal</t>
  </si>
  <si>
    <t>Trabajos Generales</t>
  </si>
  <si>
    <t>trabajos generales</t>
  </si>
  <si>
    <t>Justo Manuel</t>
  </si>
  <si>
    <t>inzunza</t>
  </si>
  <si>
    <t>miranda</t>
  </si>
  <si>
    <t>instructor gimnasio municipal</t>
  </si>
  <si>
    <t>instructor gimnacio municipal</t>
  </si>
  <si>
    <t>Francisco Javier</t>
  </si>
  <si>
    <t>Galarza</t>
  </si>
  <si>
    <t>meraz</t>
  </si>
  <si>
    <t>Director General</t>
  </si>
  <si>
    <t>director general</t>
  </si>
  <si>
    <t>direccion</t>
  </si>
  <si>
    <t>jefe de comunicación</t>
  </si>
  <si>
    <t>soto</t>
  </si>
  <si>
    <t>Auxiliar</t>
  </si>
  <si>
    <t>Castro</t>
  </si>
  <si>
    <t>ruiz</t>
  </si>
  <si>
    <t>promotor deportivo volley ball</t>
  </si>
  <si>
    <t>lopez</t>
  </si>
  <si>
    <t>nutriologo</t>
  </si>
  <si>
    <t>medicina deportiva</t>
  </si>
  <si>
    <t>carlos eduardo</t>
  </si>
  <si>
    <t>camacho</t>
  </si>
  <si>
    <t>ballona</t>
  </si>
  <si>
    <t>contralor</t>
  </si>
  <si>
    <t>fisioterapeuta</t>
  </si>
  <si>
    <t>jesus enrique</t>
  </si>
  <si>
    <t>promotor deportivo</t>
  </si>
  <si>
    <t>auxiliar</t>
  </si>
  <si>
    <t>manuel efrain</t>
  </si>
  <si>
    <t xml:space="preserve">zavala </t>
  </si>
  <si>
    <t>martinez</t>
  </si>
  <si>
    <t>psicologa</t>
  </si>
  <si>
    <t>General</t>
  </si>
  <si>
    <t>ayala</t>
  </si>
  <si>
    <t>secretario</t>
  </si>
  <si>
    <t>gutierrez</t>
  </si>
  <si>
    <t>Jefe Difusión prensa</t>
  </si>
  <si>
    <t>jefedifusion prensa</t>
  </si>
  <si>
    <t>osvaldo</t>
  </si>
  <si>
    <t>armenta</t>
  </si>
  <si>
    <t>gonzalez</t>
  </si>
  <si>
    <t>promotor deportivo atletismo</t>
  </si>
  <si>
    <t>Ernesto Alexi</t>
  </si>
  <si>
    <t>morales</t>
  </si>
  <si>
    <t>campas</t>
  </si>
  <si>
    <t>ricardo guadalupe</t>
  </si>
  <si>
    <t>gamez</t>
  </si>
  <si>
    <t>Chaparro</t>
  </si>
  <si>
    <t>promotor deportivo voleybol</t>
  </si>
  <si>
    <t>joaquin</t>
  </si>
  <si>
    <t>lagarda</t>
  </si>
  <si>
    <t>enriquez</t>
  </si>
  <si>
    <t>ramirez</t>
  </si>
  <si>
    <t xml:space="preserve">promotor deportivo luchas </t>
  </si>
  <si>
    <t>promotor deportivo luchas</t>
  </si>
  <si>
    <t>lorenzo</t>
  </si>
  <si>
    <t>de arma</t>
  </si>
  <si>
    <t>leira</t>
  </si>
  <si>
    <t>promotor deportivo ajedrez</t>
  </si>
  <si>
    <t>fernando antonio</t>
  </si>
  <si>
    <t>aguilar</t>
  </si>
  <si>
    <t>parra</t>
  </si>
  <si>
    <t>promotor deportivo ciclismo</t>
  </si>
  <si>
    <t>luciano</t>
  </si>
  <si>
    <t>perez</t>
  </si>
  <si>
    <t>rascon</t>
  </si>
  <si>
    <t>promotor deportivo triatlon</t>
  </si>
  <si>
    <t xml:space="preserve">jesus javier </t>
  </si>
  <si>
    <t>vega</t>
  </si>
  <si>
    <t>promotor deportivo natacion</t>
  </si>
  <si>
    <t>promotor deportivo basket ball</t>
  </si>
  <si>
    <t>Espinoza</t>
  </si>
  <si>
    <t>promotor deporivo boxeo</t>
  </si>
  <si>
    <t>promotor deportivo boxeo</t>
  </si>
  <si>
    <t xml:space="preserve">agapito antonio diaz </t>
  </si>
  <si>
    <t>diaz</t>
  </si>
  <si>
    <t>angel crispin</t>
  </si>
  <si>
    <t>angel ricardo</t>
  </si>
  <si>
    <t>tapia</t>
  </si>
  <si>
    <t>leon</t>
  </si>
  <si>
    <t>ivan</t>
  </si>
  <si>
    <t>dagnino</t>
  </si>
  <si>
    <t>Enlace transparencia</t>
  </si>
  <si>
    <t>Cesar Manuel</t>
  </si>
  <si>
    <t>Ojeda</t>
  </si>
  <si>
    <t>Anaya</t>
  </si>
  <si>
    <t>Javier Elizalde</t>
  </si>
  <si>
    <t>Dulce Gabriela</t>
  </si>
  <si>
    <t>Rea</t>
  </si>
  <si>
    <t>Bajo</t>
  </si>
  <si>
    <t xml:space="preserve">Adriana Gabriela  </t>
  </si>
  <si>
    <t>Veliz</t>
  </si>
  <si>
    <t>Montiel</t>
  </si>
  <si>
    <t>Rosalinda</t>
  </si>
  <si>
    <t>Gerardo</t>
  </si>
  <si>
    <t>Promotor deportivo natacion</t>
  </si>
  <si>
    <t xml:space="preserve">Aquiles </t>
  </si>
  <si>
    <t>Sanchez</t>
  </si>
  <si>
    <t>Jose Juan</t>
  </si>
  <si>
    <t>Garcia</t>
  </si>
  <si>
    <t>promotor deportivo voleibol de playa</t>
  </si>
  <si>
    <t xml:space="preserve">Aaron Gerardo </t>
  </si>
  <si>
    <t xml:space="preserve">Palma </t>
  </si>
  <si>
    <t>promotor deportivo voleibol de sala</t>
  </si>
  <si>
    <t>Fredy Adalberto</t>
  </si>
  <si>
    <t>Leal</t>
  </si>
  <si>
    <t>Juan Martin</t>
  </si>
  <si>
    <t>Valenzuela</t>
  </si>
  <si>
    <t>Lugo</t>
  </si>
  <si>
    <t>Bojorquez</t>
  </si>
  <si>
    <t xml:space="preserve">Gonzalez </t>
  </si>
  <si>
    <t>Salvador</t>
  </si>
  <si>
    <t>Alvarado</t>
  </si>
  <si>
    <t>Castañeda</t>
  </si>
  <si>
    <t xml:space="preserve">Jose Antonio </t>
  </si>
  <si>
    <t>solano</t>
  </si>
  <si>
    <t>Guerrero</t>
  </si>
  <si>
    <t>promotor deportivo de futbol</t>
  </si>
  <si>
    <t xml:space="preserve">Promotor deportivo </t>
  </si>
  <si>
    <t>Fredi</t>
  </si>
  <si>
    <t>peñuelas</t>
  </si>
  <si>
    <t>pineda</t>
  </si>
  <si>
    <t>pedro</t>
  </si>
  <si>
    <t>garcia</t>
  </si>
  <si>
    <t>hector</t>
  </si>
  <si>
    <t>suñiga</t>
  </si>
  <si>
    <t>gilberto antonio</t>
  </si>
  <si>
    <t>tordencillas</t>
  </si>
  <si>
    <t xml:space="preserve"> araujjo</t>
  </si>
  <si>
    <t>promotor deportivo de voleybol</t>
  </si>
  <si>
    <t>promotor deportivo de boleybol</t>
  </si>
  <si>
    <t>entrenador natacion</t>
  </si>
  <si>
    <t xml:space="preserve">titular de transparencia </t>
  </si>
  <si>
    <t xml:space="preserve">Jose Eduardo </t>
  </si>
  <si>
    <t>Rubio</t>
  </si>
  <si>
    <t xml:space="preserve">Rogelio </t>
  </si>
  <si>
    <t>santos</t>
  </si>
  <si>
    <t>promotor deportivo de basquetbol</t>
  </si>
  <si>
    <t>jose rosario</t>
  </si>
  <si>
    <t>promotor deprotivo de beisbol</t>
  </si>
  <si>
    <t>promotor deportivo de beisbol</t>
  </si>
  <si>
    <t>sergio paul</t>
  </si>
  <si>
    <t xml:space="preserve">cervantes 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</si>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</sst>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1" applyNumberFormat="1" applyFont="1"/>
    <xf numFmtId="0" fontId="0" fillId="0" borderId="0" xfId="0"/>
    <xf numFmtId="4" fontId="0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38" zoomScale="82" zoomScaleNormal="82" workbookViewId="0">
      <selection activeCell="H52" sqref="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4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9">
        <v>21652.58</v>
      </c>
      <c r="N8" s="7" t="s">
        <v>220</v>
      </c>
      <c r="O8" s="9">
        <v>16500.78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44666</v>
      </c>
      <c r="AF8" s="3">
        <v>44659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>
        <v>11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 s="9">
        <v>6759.02</v>
      </c>
      <c r="N9" s="7" t="s">
        <v>220</v>
      </c>
      <c r="O9" s="9">
        <v>5716.12</v>
      </c>
      <c r="P9" t="s">
        <v>221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222</v>
      </c>
      <c r="AE9" s="3">
        <v>44666</v>
      </c>
      <c r="AF9" s="3">
        <v>44659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>
        <v>26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 s="9">
        <v>20299.86</v>
      </c>
      <c r="N10" s="7" t="s">
        <v>220</v>
      </c>
      <c r="O10" s="9">
        <v>16726.12</v>
      </c>
      <c r="P10" t="s">
        <v>221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222</v>
      </c>
      <c r="AE10" s="3">
        <v>44666</v>
      </c>
      <c r="AF10" s="3">
        <v>44659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>
        <v>70</v>
      </c>
      <c r="F11" t="s">
        <v>234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94</v>
      </c>
      <c r="M11" s="9">
        <v>14951.16</v>
      </c>
      <c r="N11" s="7" t="s">
        <v>220</v>
      </c>
      <c r="O11" s="10">
        <v>14000</v>
      </c>
      <c r="P11" t="s">
        <v>221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222</v>
      </c>
      <c r="AE11" s="3">
        <v>44666</v>
      </c>
      <c r="AF11" s="3">
        <v>44659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>
        <v>109</v>
      </c>
      <c r="F12" t="s">
        <v>240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 s="9">
        <v>10951.16</v>
      </c>
      <c r="N12" s="7" t="s">
        <v>220</v>
      </c>
      <c r="O12" s="10">
        <v>10000</v>
      </c>
      <c r="P12" t="s">
        <v>221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222</v>
      </c>
      <c r="AE12" s="3">
        <v>44666</v>
      </c>
      <c r="AF12" s="3">
        <v>44659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>
        <v>140</v>
      </c>
      <c r="F13" t="s">
        <v>246</v>
      </c>
      <c r="G13" t="s">
        <v>246</v>
      </c>
      <c r="H13" t="s">
        <v>215</v>
      </c>
      <c r="I13" t="s">
        <v>247</v>
      </c>
      <c r="J13" t="s">
        <v>248</v>
      </c>
      <c r="K13" t="s">
        <v>249</v>
      </c>
      <c r="L13" t="s">
        <v>93</v>
      </c>
      <c r="M13" s="9">
        <v>19084.5</v>
      </c>
      <c r="N13" s="7" t="s">
        <v>220</v>
      </c>
      <c r="O13" s="10">
        <v>18000</v>
      </c>
      <c r="P13" t="s">
        <v>221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222</v>
      </c>
      <c r="AE13" s="3">
        <v>44666</v>
      </c>
      <c r="AF13" s="3">
        <v>44659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E14">
        <v>167</v>
      </c>
      <c r="F14" t="s">
        <v>255</v>
      </c>
      <c r="G14" t="s">
        <v>256</v>
      </c>
      <c r="H14" t="s">
        <v>242</v>
      </c>
      <c r="I14" t="s">
        <v>344</v>
      </c>
      <c r="J14" t="s">
        <v>345</v>
      </c>
      <c r="K14" t="s">
        <v>346</v>
      </c>
      <c r="L14" t="s">
        <v>93</v>
      </c>
      <c r="M14" s="9">
        <v>8951.16</v>
      </c>
      <c r="N14" s="7" t="s">
        <v>220</v>
      </c>
      <c r="O14" s="10">
        <v>8000</v>
      </c>
      <c r="P14" t="s">
        <v>221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222</v>
      </c>
      <c r="AE14" s="3">
        <v>44666</v>
      </c>
      <c r="AF14" s="3">
        <v>44659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E15">
        <v>160</v>
      </c>
      <c r="F15" t="s">
        <v>251</v>
      </c>
      <c r="G15" t="s">
        <v>251</v>
      </c>
      <c r="H15" t="s">
        <v>250</v>
      </c>
      <c r="I15" t="s">
        <v>252</v>
      </c>
      <c r="J15" t="s">
        <v>253</v>
      </c>
      <c r="K15" t="s">
        <v>254</v>
      </c>
      <c r="L15" t="s">
        <v>94</v>
      </c>
      <c r="M15" s="9">
        <v>7521.28</v>
      </c>
      <c r="N15" s="7" t="s">
        <v>220</v>
      </c>
      <c r="O15" s="9">
        <v>6899.8</v>
      </c>
      <c r="P15" t="s">
        <v>221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222</v>
      </c>
      <c r="AE15" s="3">
        <v>44666</v>
      </c>
      <c r="AF15" s="3">
        <v>44659</v>
      </c>
    </row>
    <row r="16" spans="1:33" s="5" customFormat="1" x14ac:dyDescent="0.25">
      <c r="A16" s="5">
        <v>2022</v>
      </c>
      <c r="B16" s="3">
        <v>44562</v>
      </c>
      <c r="C16" s="3">
        <v>44651</v>
      </c>
      <c r="D16" s="5" t="s">
        <v>83</v>
      </c>
      <c r="E16" s="5">
        <v>160</v>
      </c>
      <c r="F16" s="5" t="s">
        <v>375</v>
      </c>
      <c r="G16" s="5" t="s">
        <v>375</v>
      </c>
      <c r="H16" s="5" t="s">
        <v>242</v>
      </c>
      <c r="I16" s="5" t="s">
        <v>376</v>
      </c>
      <c r="J16" s="5" t="s">
        <v>377</v>
      </c>
      <c r="K16" s="5" t="s">
        <v>378</v>
      </c>
      <c r="L16" s="5" t="s">
        <v>94</v>
      </c>
      <c r="M16" s="9">
        <v>10951.16</v>
      </c>
      <c r="N16" s="7" t="s">
        <v>220</v>
      </c>
      <c r="O16" s="10">
        <v>10000</v>
      </c>
      <c r="P16" s="7" t="s">
        <v>221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222</v>
      </c>
      <c r="AE16" s="3">
        <v>44666</v>
      </c>
      <c r="AF16" s="3">
        <v>44659</v>
      </c>
    </row>
    <row r="17" spans="1:32" x14ac:dyDescent="0.25">
      <c r="A17">
        <v>2022</v>
      </c>
      <c r="B17" s="3">
        <v>44562</v>
      </c>
      <c r="C17" s="3">
        <v>44651</v>
      </c>
      <c r="D17" t="s">
        <v>83</v>
      </c>
      <c r="E17">
        <v>167</v>
      </c>
      <c r="F17" t="s">
        <v>255</v>
      </c>
      <c r="G17" t="s">
        <v>256</v>
      </c>
      <c r="H17" t="s">
        <v>250</v>
      </c>
      <c r="I17" t="s">
        <v>257</v>
      </c>
      <c r="J17" t="s">
        <v>258</v>
      </c>
      <c r="K17" t="s">
        <v>259</v>
      </c>
      <c r="L17" t="s">
        <v>94</v>
      </c>
      <c r="M17" s="9">
        <v>8951.16</v>
      </c>
      <c r="N17" s="7" t="s">
        <v>220</v>
      </c>
      <c r="O17" s="10">
        <v>7400</v>
      </c>
      <c r="P17" t="s">
        <v>221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222</v>
      </c>
      <c r="AE17" s="3">
        <v>44666</v>
      </c>
      <c r="AF17" s="3">
        <v>44659</v>
      </c>
    </row>
    <row r="18" spans="1:32" s="5" customFormat="1" x14ac:dyDescent="0.25">
      <c r="A18" s="8">
        <v>2022</v>
      </c>
      <c r="B18" s="3">
        <v>44562</v>
      </c>
      <c r="C18" s="3">
        <v>44651</v>
      </c>
      <c r="D18" s="5" t="s">
        <v>83</v>
      </c>
      <c r="E18" s="5">
        <v>160</v>
      </c>
      <c r="F18" s="5" t="s">
        <v>283</v>
      </c>
      <c r="G18" s="5" t="s">
        <v>283</v>
      </c>
      <c r="H18" s="5" t="s">
        <v>242</v>
      </c>
      <c r="I18" s="5" t="s">
        <v>320</v>
      </c>
      <c r="J18" s="5" t="s">
        <v>321</v>
      </c>
      <c r="K18" s="5" t="s">
        <v>322</v>
      </c>
      <c r="L18" s="5" t="s">
        <v>94</v>
      </c>
      <c r="M18" s="9">
        <v>6951.16</v>
      </c>
      <c r="N18" s="7" t="s">
        <v>220</v>
      </c>
      <c r="O18" s="10">
        <v>6000</v>
      </c>
      <c r="P18" s="7" t="s">
        <v>221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222</v>
      </c>
      <c r="AE18" s="3">
        <v>44666</v>
      </c>
      <c r="AF18" s="3">
        <v>44659</v>
      </c>
    </row>
    <row r="19" spans="1:32" x14ac:dyDescent="0.25">
      <c r="A19">
        <v>2022</v>
      </c>
      <c r="B19" s="3">
        <v>44562</v>
      </c>
      <c r="C19" s="3">
        <v>44651</v>
      </c>
      <c r="D19" t="s">
        <v>83</v>
      </c>
      <c r="E19">
        <v>169</v>
      </c>
      <c r="F19" t="s">
        <v>260</v>
      </c>
      <c r="G19" t="s">
        <v>261</v>
      </c>
      <c r="H19" t="s">
        <v>242</v>
      </c>
      <c r="I19" t="s">
        <v>262</v>
      </c>
      <c r="J19" t="s">
        <v>263</v>
      </c>
      <c r="K19" t="s">
        <v>264</v>
      </c>
      <c r="L19" t="s">
        <v>94</v>
      </c>
      <c r="M19" s="9">
        <v>9951.16</v>
      </c>
      <c r="N19" s="7" t="s">
        <v>220</v>
      </c>
      <c r="O19" s="10">
        <v>9000</v>
      </c>
      <c r="P19" t="s">
        <v>221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222</v>
      </c>
      <c r="AE19" s="3">
        <v>44666</v>
      </c>
      <c r="AF19" s="3">
        <v>44659</v>
      </c>
    </row>
    <row r="20" spans="1:32" x14ac:dyDescent="0.25">
      <c r="A20">
        <v>2022</v>
      </c>
      <c r="B20" s="3">
        <v>44562</v>
      </c>
      <c r="C20" s="3">
        <v>44651</v>
      </c>
      <c r="D20" t="s">
        <v>83</v>
      </c>
      <c r="E20">
        <v>170</v>
      </c>
      <c r="F20" t="s">
        <v>265</v>
      </c>
      <c r="G20" t="s">
        <v>266</v>
      </c>
      <c r="H20" t="s">
        <v>267</v>
      </c>
      <c r="I20" t="s">
        <v>340</v>
      </c>
      <c r="J20" t="s">
        <v>341</v>
      </c>
      <c r="K20" t="s">
        <v>342</v>
      </c>
      <c r="L20" t="s">
        <v>94</v>
      </c>
      <c r="M20" s="9">
        <v>22289.52</v>
      </c>
      <c r="N20" s="7" t="s">
        <v>220</v>
      </c>
      <c r="O20" s="9">
        <v>19971.8</v>
      </c>
      <c r="P20" t="s">
        <v>221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222</v>
      </c>
      <c r="AE20" s="3">
        <v>44666</v>
      </c>
      <c r="AF20" s="3">
        <v>44659</v>
      </c>
    </row>
    <row r="21" spans="1:32" x14ac:dyDescent="0.25">
      <c r="A21">
        <v>2022</v>
      </c>
      <c r="B21" s="3">
        <v>44562</v>
      </c>
      <c r="C21" s="3">
        <v>44651</v>
      </c>
      <c r="D21" t="s">
        <v>83</v>
      </c>
      <c r="E21">
        <v>174</v>
      </c>
      <c r="F21" t="s">
        <v>268</v>
      </c>
      <c r="G21" t="s">
        <v>268</v>
      </c>
      <c r="H21" t="s">
        <v>236</v>
      </c>
      <c r="I21" t="s">
        <v>347</v>
      </c>
      <c r="J21" t="s">
        <v>348</v>
      </c>
      <c r="K21" t="s">
        <v>349</v>
      </c>
      <c r="L21" t="s">
        <v>93</v>
      </c>
      <c r="M21" s="9">
        <v>12951.16</v>
      </c>
      <c r="N21" s="7" t="s">
        <v>220</v>
      </c>
      <c r="O21" s="10">
        <v>12000</v>
      </c>
      <c r="P21" t="s">
        <v>221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222</v>
      </c>
      <c r="AE21" s="3">
        <v>44666</v>
      </c>
      <c r="AF21" s="3">
        <v>44659</v>
      </c>
    </row>
    <row r="22" spans="1:32" x14ac:dyDescent="0.25">
      <c r="A22">
        <v>2022</v>
      </c>
      <c r="B22" s="3">
        <v>44562</v>
      </c>
      <c r="C22" s="3">
        <v>44651</v>
      </c>
      <c r="D22" t="s">
        <v>83</v>
      </c>
      <c r="E22">
        <v>175</v>
      </c>
      <c r="F22" t="s">
        <v>270</v>
      </c>
      <c r="G22" t="s">
        <v>270</v>
      </c>
      <c r="H22" t="s">
        <v>267</v>
      </c>
      <c r="I22" t="s">
        <v>343</v>
      </c>
      <c r="J22" t="s">
        <v>274</v>
      </c>
      <c r="L22" t="s">
        <v>94</v>
      </c>
      <c r="M22" s="9">
        <v>10551.16</v>
      </c>
      <c r="N22" s="7" t="s">
        <v>220</v>
      </c>
      <c r="O22" s="10">
        <v>9600</v>
      </c>
      <c r="P22" t="s">
        <v>221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222</v>
      </c>
      <c r="AE22" s="3">
        <v>44666</v>
      </c>
      <c r="AF22" s="3">
        <v>44659</v>
      </c>
    </row>
    <row r="23" spans="1:32" x14ac:dyDescent="0.25">
      <c r="A23">
        <v>2022</v>
      </c>
      <c r="B23" s="3">
        <v>44562</v>
      </c>
      <c r="C23" s="3">
        <v>44651</v>
      </c>
      <c r="D23" t="s">
        <v>83</v>
      </c>
      <c r="E23">
        <v>176</v>
      </c>
      <c r="F23" t="s">
        <v>270</v>
      </c>
      <c r="G23" t="s">
        <v>270</v>
      </c>
      <c r="H23" t="s">
        <v>267</v>
      </c>
      <c r="I23" t="s">
        <v>363</v>
      </c>
      <c r="J23" t="s">
        <v>364</v>
      </c>
      <c r="K23" t="s">
        <v>365</v>
      </c>
      <c r="L23" t="s">
        <v>94</v>
      </c>
      <c r="M23" s="10">
        <v>11130</v>
      </c>
      <c r="N23" t="s">
        <v>220</v>
      </c>
      <c r="O23" s="9">
        <v>10103.4</v>
      </c>
      <c r="P23" t="s">
        <v>221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222</v>
      </c>
      <c r="AE23" s="3">
        <v>44666</v>
      </c>
      <c r="AF23" s="3">
        <v>44659</v>
      </c>
    </row>
    <row r="24" spans="1:32" x14ac:dyDescent="0.25">
      <c r="A24">
        <v>2022</v>
      </c>
      <c r="B24" s="3">
        <v>44562</v>
      </c>
      <c r="C24" s="3">
        <v>44651</v>
      </c>
      <c r="D24" t="s">
        <v>83</v>
      </c>
      <c r="E24">
        <v>180</v>
      </c>
      <c r="F24" t="s">
        <v>273</v>
      </c>
      <c r="G24" t="s">
        <v>273</v>
      </c>
      <c r="H24" t="s">
        <v>242</v>
      </c>
      <c r="I24" t="s">
        <v>282</v>
      </c>
      <c r="J24" t="s">
        <v>356</v>
      </c>
      <c r="K24" t="s">
        <v>366</v>
      </c>
      <c r="L24" t="s">
        <v>94</v>
      </c>
      <c r="M24" s="10">
        <v>6465</v>
      </c>
      <c r="N24" t="s">
        <v>220</v>
      </c>
      <c r="O24" s="9">
        <v>6031.9</v>
      </c>
      <c r="P24" t="s">
        <v>221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222</v>
      </c>
      <c r="AE24" s="3">
        <v>44666</v>
      </c>
      <c r="AF24" s="3">
        <v>44659</v>
      </c>
    </row>
    <row r="25" spans="1:32" x14ac:dyDescent="0.25">
      <c r="A25">
        <v>2022</v>
      </c>
      <c r="B25" s="3">
        <v>44562</v>
      </c>
      <c r="C25" s="3">
        <v>44651</v>
      </c>
      <c r="D25" t="s">
        <v>83</v>
      </c>
      <c r="E25">
        <v>202</v>
      </c>
      <c r="F25" t="s">
        <v>275</v>
      </c>
      <c r="G25" t="s">
        <v>275</v>
      </c>
      <c r="H25" t="s">
        <v>276</v>
      </c>
      <c r="I25" t="s">
        <v>277</v>
      </c>
      <c r="J25" t="s">
        <v>278</v>
      </c>
      <c r="K25" t="s">
        <v>279</v>
      </c>
      <c r="L25" t="s">
        <v>94</v>
      </c>
      <c r="M25" s="6">
        <v>10951.16</v>
      </c>
      <c r="N25" t="s">
        <v>220</v>
      </c>
      <c r="O25" s="10">
        <v>10000</v>
      </c>
      <c r="P25" t="s">
        <v>221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222</v>
      </c>
      <c r="AE25" s="3">
        <v>44666</v>
      </c>
      <c r="AF25" s="3">
        <v>44659</v>
      </c>
    </row>
    <row r="26" spans="1:32" x14ac:dyDescent="0.25">
      <c r="A26">
        <v>2022</v>
      </c>
      <c r="B26" s="3">
        <v>44562</v>
      </c>
      <c r="C26" s="3">
        <v>44651</v>
      </c>
      <c r="D26" t="s">
        <v>83</v>
      </c>
      <c r="E26">
        <v>208</v>
      </c>
      <c r="F26" t="s">
        <v>280</v>
      </c>
      <c r="G26" t="s">
        <v>280</v>
      </c>
      <c r="H26" t="s">
        <v>236</v>
      </c>
      <c r="I26" t="s">
        <v>355</v>
      </c>
      <c r="J26" t="s">
        <v>367</v>
      </c>
      <c r="K26" t="s">
        <v>356</v>
      </c>
      <c r="L26" t="s">
        <v>94</v>
      </c>
      <c r="M26" s="6">
        <v>15987.9</v>
      </c>
      <c r="N26" t="s">
        <v>220</v>
      </c>
      <c r="O26" s="9">
        <v>13994.96</v>
      </c>
      <c r="P26" t="s">
        <v>221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222</v>
      </c>
      <c r="AE26" s="3">
        <v>44666</v>
      </c>
      <c r="AF26" s="3">
        <v>44659</v>
      </c>
    </row>
    <row r="27" spans="1:32" x14ac:dyDescent="0.25">
      <c r="A27">
        <v>2022</v>
      </c>
      <c r="B27" s="3">
        <v>44562</v>
      </c>
      <c r="C27" s="3">
        <v>44651</v>
      </c>
      <c r="D27" t="s">
        <v>83</v>
      </c>
      <c r="E27">
        <v>209</v>
      </c>
      <c r="F27" t="s">
        <v>281</v>
      </c>
      <c r="G27" t="s">
        <v>281</v>
      </c>
      <c r="H27" t="s">
        <v>276</v>
      </c>
      <c r="I27" t="s">
        <v>282</v>
      </c>
      <c r="J27" t="s">
        <v>274</v>
      </c>
      <c r="K27" t="s">
        <v>269</v>
      </c>
      <c r="L27" t="s">
        <v>94</v>
      </c>
      <c r="M27" s="6">
        <v>10951.16</v>
      </c>
      <c r="N27" t="s">
        <v>220</v>
      </c>
      <c r="O27" s="10">
        <v>10000</v>
      </c>
      <c r="P27" t="s">
        <v>221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222</v>
      </c>
      <c r="AE27" s="3">
        <v>44666</v>
      </c>
      <c r="AF27" s="3">
        <v>44659</v>
      </c>
    </row>
    <row r="28" spans="1:32" x14ac:dyDescent="0.25">
      <c r="A28">
        <v>2022</v>
      </c>
      <c r="B28" s="3">
        <v>44562</v>
      </c>
      <c r="C28" s="3">
        <v>44651</v>
      </c>
      <c r="D28" t="s">
        <v>83</v>
      </c>
      <c r="E28">
        <v>210</v>
      </c>
      <c r="F28" t="s">
        <v>283</v>
      </c>
      <c r="G28" t="s">
        <v>283</v>
      </c>
      <c r="H28" t="s">
        <v>242</v>
      </c>
      <c r="I28" t="s">
        <v>368</v>
      </c>
      <c r="J28" t="s">
        <v>369</v>
      </c>
      <c r="K28" t="s">
        <v>370</v>
      </c>
      <c r="L28" t="s">
        <v>94</v>
      </c>
      <c r="M28">
        <v>75561</v>
      </c>
      <c r="N28" t="s">
        <v>220</v>
      </c>
      <c r="O28" s="9">
        <v>7042.8</v>
      </c>
      <c r="P28" t="s">
        <v>221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222</v>
      </c>
      <c r="AE28" s="3">
        <v>44666</v>
      </c>
      <c r="AF28" s="3">
        <v>44659</v>
      </c>
    </row>
    <row r="29" spans="1:32" x14ac:dyDescent="0.25">
      <c r="A29">
        <v>2022</v>
      </c>
      <c r="B29" s="3">
        <v>44562</v>
      </c>
      <c r="C29" s="3">
        <v>44651</v>
      </c>
      <c r="D29" t="s">
        <v>83</v>
      </c>
      <c r="E29">
        <v>211</v>
      </c>
      <c r="F29" t="s">
        <v>284</v>
      </c>
      <c r="G29" t="s">
        <v>284</v>
      </c>
      <c r="H29" t="s">
        <v>236</v>
      </c>
      <c r="I29" t="s">
        <v>285</v>
      </c>
      <c r="J29" t="s">
        <v>286</v>
      </c>
      <c r="K29" t="s">
        <v>287</v>
      </c>
      <c r="L29" t="s">
        <v>94</v>
      </c>
      <c r="M29" s="6">
        <v>9951.16</v>
      </c>
      <c r="N29" t="s">
        <v>220</v>
      </c>
      <c r="O29" s="10">
        <v>9000</v>
      </c>
      <c r="P29" t="s">
        <v>221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222</v>
      </c>
      <c r="AE29" s="3">
        <v>44666</v>
      </c>
      <c r="AF29" s="3">
        <v>44659</v>
      </c>
    </row>
    <row r="30" spans="1:32" x14ac:dyDescent="0.25">
      <c r="A30">
        <v>2022</v>
      </c>
      <c r="B30" s="3">
        <v>44562</v>
      </c>
      <c r="C30" s="3">
        <v>44651</v>
      </c>
      <c r="D30" t="s">
        <v>83</v>
      </c>
      <c r="E30">
        <v>219</v>
      </c>
      <c r="F30" t="s">
        <v>288</v>
      </c>
      <c r="G30" t="s">
        <v>289</v>
      </c>
      <c r="H30" t="s">
        <v>242</v>
      </c>
      <c r="I30" t="s">
        <v>371</v>
      </c>
      <c r="J30" t="s">
        <v>372</v>
      </c>
      <c r="K30" t="s">
        <v>373</v>
      </c>
      <c r="L30" t="s">
        <v>93</v>
      </c>
      <c r="M30" s="11">
        <v>11130</v>
      </c>
      <c r="N30" t="s">
        <v>220</v>
      </c>
      <c r="O30" s="10">
        <v>10103.4</v>
      </c>
      <c r="P30" t="s">
        <v>221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222</v>
      </c>
      <c r="AE30" s="3">
        <v>44666</v>
      </c>
      <c r="AF30" s="3">
        <v>44659</v>
      </c>
    </row>
    <row r="31" spans="1:32" x14ac:dyDescent="0.25">
      <c r="A31">
        <v>2022</v>
      </c>
      <c r="B31" s="3">
        <v>44562</v>
      </c>
      <c r="C31" s="3">
        <v>44651</v>
      </c>
      <c r="D31" t="s">
        <v>83</v>
      </c>
      <c r="E31">
        <v>223</v>
      </c>
      <c r="F31" t="s">
        <v>289</v>
      </c>
      <c r="G31" t="s">
        <v>289</v>
      </c>
      <c r="H31" t="s">
        <v>242</v>
      </c>
      <c r="I31" s="4" t="s">
        <v>337</v>
      </c>
      <c r="J31" s="4" t="s">
        <v>278</v>
      </c>
      <c r="K31" s="4" t="s">
        <v>338</v>
      </c>
      <c r="L31" t="s">
        <v>94</v>
      </c>
      <c r="M31" s="6">
        <v>5338.2</v>
      </c>
      <c r="N31" t="s">
        <v>220</v>
      </c>
      <c r="O31" s="6">
        <v>5025.24</v>
      </c>
      <c r="P31" t="s">
        <v>221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222</v>
      </c>
      <c r="AE31" s="3">
        <v>44666</v>
      </c>
      <c r="AF31" s="3">
        <v>44659</v>
      </c>
    </row>
    <row r="32" spans="1:32" x14ac:dyDescent="0.25">
      <c r="A32">
        <v>2022</v>
      </c>
      <c r="B32" s="3">
        <v>44562</v>
      </c>
      <c r="C32" s="3">
        <v>44651</v>
      </c>
      <c r="D32" t="s">
        <v>83</v>
      </c>
      <c r="E32">
        <v>227</v>
      </c>
      <c r="F32" t="s">
        <v>291</v>
      </c>
      <c r="G32" t="s">
        <v>291</v>
      </c>
      <c r="H32" t="s">
        <v>236</v>
      </c>
      <c r="I32" t="s">
        <v>350</v>
      </c>
      <c r="J32" t="s">
        <v>258</v>
      </c>
      <c r="K32" t="s">
        <v>351</v>
      </c>
      <c r="L32" t="s">
        <v>93</v>
      </c>
      <c r="M32" s="11">
        <v>8730</v>
      </c>
      <c r="N32" t="s">
        <v>220</v>
      </c>
      <c r="O32" s="6">
        <v>8046.5</v>
      </c>
      <c r="P32" t="s">
        <v>221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222</v>
      </c>
      <c r="AE32" s="3">
        <v>44666</v>
      </c>
      <c r="AF32" s="3">
        <v>44659</v>
      </c>
    </row>
    <row r="33" spans="1:32" x14ac:dyDescent="0.25">
      <c r="A33">
        <v>2022</v>
      </c>
      <c r="B33" s="3">
        <v>44562</v>
      </c>
      <c r="C33" s="3">
        <v>44651</v>
      </c>
      <c r="D33" t="s">
        <v>83</v>
      </c>
      <c r="E33">
        <v>231</v>
      </c>
      <c r="F33" t="s">
        <v>284</v>
      </c>
      <c r="G33" t="s">
        <v>374</v>
      </c>
      <c r="H33" t="s">
        <v>242</v>
      </c>
      <c r="I33" s="4" t="s">
        <v>334</v>
      </c>
      <c r="J33" s="4" t="s">
        <v>335</v>
      </c>
      <c r="K33" s="4" t="s">
        <v>336</v>
      </c>
      <c r="L33" t="s">
        <v>94</v>
      </c>
      <c r="M33" s="11">
        <v>6465</v>
      </c>
      <c r="N33" t="s">
        <v>220</v>
      </c>
      <c r="O33" s="6">
        <v>6031.9</v>
      </c>
      <c r="P33" t="s">
        <v>221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222</v>
      </c>
      <c r="AE33" s="3">
        <v>44666</v>
      </c>
      <c r="AF33" s="3">
        <v>44659</v>
      </c>
    </row>
    <row r="34" spans="1:32" x14ac:dyDescent="0.25">
      <c r="A34">
        <v>2022</v>
      </c>
      <c r="B34" s="3">
        <v>44562</v>
      </c>
      <c r="C34" s="3">
        <v>44651</v>
      </c>
      <c r="D34" t="s">
        <v>83</v>
      </c>
      <c r="E34">
        <v>2</v>
      </c>
      <c r="F34" t="s">
        <v>293</v>
      </c>
      <c r="G34" t="s">
        <v>294</v>
      </c>
      <c r="H34" t="s">
        <v>236</v>
      </c>
      <c r="I34" t="s">
        <v>295</v>
      </c>
      <c r="J34" t="s">
        <v>296</v>
      </c>
      <c r="K34" t="s">
        <v>297</v>
      </c>
      <c r="L34" t="s">
        <v>94</v>
      </c>
      <c r="M34" s="11">
        <v>8730</v>
      </c>
      <c r="N34" t="s">
        <v>220</v>
      </c>
      <c r="O34" s="6">
        <v>7954.76</v>
      </c>
      <c r="P34" t="s">
        <v>221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222</v>
      </c>
      <c r="AE34" s="3">
        <v>44666</v>
      </c>
      <c r="AF34" s="3">
        <v>44659</v>
      </c>
    </row>
    <row r="35" spans="1:32" x14ac:dyDescent="0.25">
      <c r="A35">
        <v>2022</v>
      </c>
      <c r="B35" s="3">
        <v>44562</v>
      </c>
      <c r="C35" s="3">
        <v>44651</v>
      </c>
      <c r="D35" t="s">
        <v>83</v>
      </c>
      <c r="E35">
        <v>138</v>
      </c>
      <c r="F35" t="s">
        <v>298</v>
      </c>
      <c r="G35" t="s">
        <v>298</v>
      </c>
      <c r="H35" t="s">
        <v>242</v>
      </c>
      <c r="I35" t="s">
        <v>299</v>
      </c>
      <c r="J35" t="s">
        <v>300</v>
      </c>
      <c r="K35" t="s">
        <v>301</v>
      </c>
      <c r="L35" t="s">
        <v>94</v>
      </c>
      <c r="M35" s="11">
        <v>6465</v>
      </c>
      <c r="N35" t="s">
        <v>220</v>
      </c>
      <c r="O35" s="6">
        <v>6031.9</v>
      </c>
      <c r="P35" t="s">
        <v>221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222</v>
      </c>
      <c r="AE35" s="3">
        <v>44666</v>
      </c>
      <c r="AF35" s="3">
        <v>44659</v>
      </c>
    </row>
    <row r="36" spans="1:32" x14ac:dyDescent="0.25">
      <c r="A36">
        <v>2022</v>
      </c>
      <c r="B36" s="3">
        <v>44562</v>
      </c>
      <c r="C36" s="3">
        <v>44651</v>
      </c>
      <c r="D36" t="s">
        <v>83</v>
      </c>
      <c r="E36">
        <v>141</v>
      </c>
      <c r="F36" t="s">
        <v>389</v>
      </c>
      <c r="G36" t="s">
        <v>339</v>
      </c>
      <c r="H36" t="s">
        <v>236</v>
      </c>
      <c r="I36" t="s">
        <v>302</v>
      </c>
      <c r="J36" t="s">
        <v>303</v>
      </c>
      <c r="K36" t="s">
        <v>304</v>
      </c>
      <c r="L36" t="s">
        <v>94</v>
      </c>
      <c r="M36" s="6">
        <v>12054.56</v>
      </c>
      <c r="N36" t="s">
        <v>220</v>
      </c>
      <c r="O36" s="9">
        <v>11103.4</v>
      </c>
      <c r="P36" t="s">
        <v>221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222</v>
      </c>
      <c r="AE36" s="3">
        <v>44666</v>
      </c>
      <c r="AF36" s="3">
        <v>44659</v>
      </c>
    </row>
    <row r="37" spans="1:32" x14ac:dyDescent="0.25">
      <c r="A37">
        <v>2022</v>
      </c>
      <c r="B37" s="3">
        <v>44562</v>
      </c>
      <c r="C37" s="3">
        <v>44651</v>
      </c>
      <c r="D37" t="s">
        <v>83</v>
      </c>
      <c r="E37">
        <v>156</v>
      </c>
      <c r="F37" t="s">
        <v>305</v>
      </c>
      <c r="G37" t="s">
        <v>273</v>
      </c>
      <c r="H37" t="s">
        <v>242</v>
      </c>
      <c r="I37" t="s">
        <v>306</v>
      </c>
      <c r="J37" t="s">
        <v>307</v>
      </c>
      <c r="K37" t="s">
        <v>308</v>
      </c>
      <c r="L37" t="s">
        <v>94</v>
      </c>
      <c r="M37" s="6">
        <v>6951.16</v>
      </c>
      <c r="N37" t="s">
        <v>220</v>
      </c>
      <c r="O37" s="9">
        <v>5816.52</v>
      </c>
      <c r="P37" t="s">
        <v>221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222</v>
      </c>
      <c r="AE37" s="3">
        <v>44666</v>
      </c>
      <c r="AF37" s="3">
        <v>44659</v>
      </c>
    </row>
    <row r="38" spans="1:32" x14ac:dyDescent="0.25">
      <c r="A38">
        <v>2022</v>
      </c>
      <c r="B38" s="3">
        <v>44562</v>
      </c>
      <c r="C38" s="3">
        <v>44651</v>
      </c>
      <c r="D38" t="s">
        <v>83</v>
      </c>
      <c r="E38">
        <v>159</v>
      </c>
      <c r="F38" t="s">
        <v>388</v>
      </c>
      <c r="G38" t="s">
        <v>352</v>
      </c>
      <c r="H38" t="s">
        <v>242</v>
      </c>
      <c r="I38" t="s">
        <v>353</v>
      </c>
      <c r="J38" t="s">
        <v>271</v>
      </c>
      <c r="K38" t="s">
        <v>354</v>
      </c>
      <c r="L38" t="s">
        <v>94</v>
      </c>
      <c r="M38" s="6">
        <v>5338.2</v>
      </c>
      <c r="N38" t="s">
        <v>220</v>
      </c>
      <c r="O38" s="6">
        <v>5024.96</v>
      </c>
      <c r="P38" t="s">
        <v>221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222</v>
      </c>
      <c r="AE38" s="3">
        <v>44666</v>
      </c>
      <c r="AF38" s="3">
        <v>44659</v>
      </c>
    </row>
    <row r="39" spans="1:32" x14ac:dyDescent="0.25">
      <c r="A39">
        <v>2022</v>
      </c>
      <c r="B39" s="3">
        <v>44562</v>
      </c>
      <c r="C39" s="3">
        <v>44651</v>
      </c>
      <c r="D39" t="s">
        <v>83</v>
      </c>
      <c r="E39">
        <v>179</v>
      </c>
      <c r="F39" t="s">
        <v>310</v>
      </c>
      <c r="G39" t="s">
        <v>311</v>
      </c>
      <c r="H39" t="s">
        <v>242</v>
      </c>
      <c r="I39" t="s">
        <v>312</v>
      </c>
      <c r="J39" t="s">
        <v>313</v>
      </c>
      <c r="K39" t="s">
        <v>314</v>
      </c>
      <c r="L39" t="s">
        <v>94</v>
      </c>
      <c r="M39" s="11">
        <v>11130</v>
      </c>
      <c r="N39" t="s">
        <v>220</v>
      </c>
      <c r="O39" s="6">
        <v>10103.4</v>
      </c>
      <c r="P39" t="s">
        <v>221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222</v>
      </c>
      <c r="AE39" s="3">
        <v>44666</v>
      </c>
      <c r="AF39" s="3">
        <v>44659</v>
      </c>
    </row>
    <row r="40" spans="1:32" x14ac:dyDescent="0.25">
      <c r="A40">
        <v>2022</v>
      </c>
      <c r="B40" s="3">
        <v>44562</v>
      </c>
      <c r="C40" s="3">
        <v>44651</v>
      </c>
      <c r="D40" t="s">
        <v>83</v>
      </c>
      <c r="E40">
        <v>182</v>
      </c>
      <c r="F40" t="s">
        <v>387</v>
      </c>
      <c r="G40" t="s">
        <v>357</v>
      </c>
      <c r="H40" t="s">
        <v>250</v>
      </c>
      <c r="I40" t="s">
        <v>358</v>
      </c>
      <c r="J40" t="s">
        <v>359</v>
      </c>
      <c r="K40" t="s">
        <v>346</v>
      </c>
      <c r="L40" t="s">
        <v>94</v>
      </c>
      <c r="M40" s="11">
        <v>6465</v>
      </c>
      <c r="N40" t="s">
        <v>220</v>
      </c>
      <c r="O40" s="6">
        <v>6031.9</v>
      </c>
      <c r="P40" t="s">
        <v>221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222</v>
      </c>
      <c r="AE40" s="3">
        <v>44666</v>
      </c>
      <c r="AF40" s="3">
        <v>44659</v>
      </c>
    </row>
    <row r="41" spans="1:32" x14ac:dyDescent="0.25">
      <c r="A41">
        <v>2022</v>
      </c>
      <c r="B41" s="3">
        <v>44562</v>
      </c>
      <c r="C41" s="3">
        <v>44651</v>
      </c>
      <c r="D41" t="s">
        <v>83</v>
      </c>
      <c r="E41">
        <v>183</v>
      </c>
      <c r="F41" t="s">
        <v>386</v>
      </c>
      <c r="G41" t="s">
        <v>360</v>
      </c>
      <c r="H41" t="s">
        <v>242</v>
      </c>
      <c r="I41" t="s">
        <v>361</v>
      </c>
      <c r="J41" t="s">
        <v>328</v>
      </c>
      <c r="K41" t="s">
        <v>362</v>
      </c>
      <c r="L41" t="s">
        <v>94</v>
      </c>
      <c r="M41" s="11">
        <v>6465</v>
      </c>
      <c r="N41" t="s">
        <v>220</v>
      </c>
      <c r="O41" s="6">
        <v>6031.9</v>
      </c>
      <c r="P41" t="s">
        <v>221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222</v>
      </c>
      <c r="AE41" s="3">
        <v>44666</v>
      </c>
      <c r="AF41" s="3">
        <v>44659</v>
      </c>
    </row>
    <row r="42" spans="1:32" x14ac:dyDescent="0.25">
      <c r="A42">
        <v>2022</v>
      </c>
      <c r="B42" s="3">
        <v>44562</v>
      </c>
      <c r="C42" s="3">
        <v>44651</v>
      </c>
      <c r="D42" t="s">
        <v>83</v>
      </c>
      <c r="E42">
        <v>186</v>
      </c>
      <c r="F42" t="s">
        <v>315</v>
      </c>
      <c r="G42" t="s">
        <v>315</v>
      </c>
      <c r="H42" t="s">
        <v>250</v>
      </c>
      <c r="I42" t="s">
        <v>316</v>
      </c>
      <c r="J42" t="s">
        <v>317</v>
      </c>
      <c r="K42" t="s">
        <v>318</v>
      </c>
      <c r="L42" t="s">
        <v>94</v>
      </c>
      <c r="M42" s="11">
        <v>6465</v>
      </c>
      <c r="N42" t="s">
        <v>220</v>
      </c>
      <c r="O42" s="6">
        <v>6031.9</v>
      </c>
      <c r="P42" t="s">
        <v>221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222</v>
      </c>
      <c r="AE42" s="3">
        <v>44666</v>
      </c>
      <c r="AF42" s="3">
        <v>44659</v>
      </c>
    </row>
    <row r="43" spans="1:32" x14ac:dyDescent="0.25">
      <c r="A43">
        <v>2022</v>
      </c>
      <c r="B43" s="3">
        <v>44562</v>
      </c>
      <c r="C43" s="3">
        <v>44651</v>
      </c>
      <c r="D43" t="s">
        <v>83</v>
      </c>
      <c r="E43">
        <v>189</v>
      </c>
      <c r="F43" t="s">
        <v>319</v>
      </c>
      <c r="G43" t="s">
        <v>319</v>
      </c>
      <c r="H43" t="s">
        <v>250</v>
      </c>
      <c r="I43" t="s">
        <v>379</v>
      </c>
      <c r="J43" t="s">
        <v>380</v>
      </c>
      <c r="K43" t="s">
        <v>233</v>
      </c>
      <c r="L43" t="s">
        <v>94</v>
      </c>
      <c r="M43" s="6">
        <v>3604.2</v>
      </c>
      <c r="N43" t="s">
        <v>220</v>
      </c>
      <c r="O43" s="11">
        <v>3400</v>
      </c>
      <c r="P43" t="s">
        <v>221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222</v>
      </c>
      <c r="AE43" s="3">
        <v>44666</v>
      </c>
      <c r="AF43" s="3">
        <v>44659</v>
      </c>
    </row>
    <row r="44" spans="1:32" x14ac:dyDescent="0.25">
      <c r="A44">
        <v>2022</v>
      </c>
      <c r="B44" s="3">
        <v>44562</v>
      </c>
      <c r="C44" s="3">
        <v>44651</v>
      </c>
      <c r="D44" t="s">
        <v>83</v>
      </c>
      <c r="E44">
        <v>192</v>
      </c>
      <c r="F44" t="s">
        <v>323</v>
      </c>
      <c r="G44" t="s">
        <v>323</v>
      </c>
      <c r="H44" t="s">
        <v>242</v>
      </c>
      <c r="I44" t="s">
        <v>324</v>
      </c>
      <c r="J44" t="s">
        <v>292</v>
      </c>
      <c r="K44" t="s">
        <v>325</v>
      </c>
      <c r="L44" t="s">
        <v>94</v>
      </c>
      <c r="M44" s="6">
        <v>5338.2</v>
      </c>
      <c r="N44" t="s">
        <v>220</v>
      </c>
      <c r="O44" s="6">
        <v>5025.24</v>
      </c>
      <c r="P44" t="s">
        <v>221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222</v>
      </c>
      <c r="AE44" s="3">
        <v>44666</v>
      </c>
      <c r="AF44" s="3">
        <v>44659</v>
      </c>
    </row>
    <row r="45" spans="1:32" x14ac:dyDescent="0.25">
      <c r="A45">
        <v>2022</v>
      </c>
      <c r="B45" s="3">
        <v>44562</v>
      </c>
      <c r="C45" s="3">
        <v>44651</v>
      </c>
      <c r="D45" t="s">
        <v>83</v>
      </c>
      <c r="E45">
        <v>193</v>
      </c>
      <c r="F45" t="s">
        <v>386</v>
      </c>
      <c r="G45" t="s">
        <v>326</v>
      </c>
      <c r="H45" t="s">
        <v>242</v>
      </c>
      <c r="I45" t="s">
        <v>381</v>
      </c>
      <c r="J45" t="s">
        <v>269</v>
      </c>
      <c r="K45" t="s">
        <v>382</v>
      </c>
      <c r="L45" t="s">
        <v>94</v>
      </c>
      <c r="M45" s="11">
        <v>6465</v>
      </c>
      <c r="N45" t="s">
        <v>220</v>
      </c>
      <c r="O45" s="11">
        <v>60319</v>
      </c>
      <c r="P45" t="s">
        <v>221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222</v>
      </c>
      <c r="AE45" s="3">
        <v>44666</v>
      </c>
      <c r="AF45" s="3">
        <v>44659</v>
      </c>
    </row>
    <row r="46" spans="1:32" x14ac:dyDescent="0.25">
      <c r="A46">
        <v>2022</v>
      </c>
      <c r="B46" s="3">
        <v>44562</v>
      </c>
      <c r="C46" s="3">
        <v>44651</v>
      </c>
      <c r="D46" t="s">
        <v>83</v>
      </c>
      <c r="E46">
        <v>194</v>
      </c>
      <c r="F46" t="s">
        <v>270</v>
      </c>
      <c r="G46" t="s">
        <v>327</v>
      </c>
      <c r="H46" t="s">
        <v>242</v>
      </c>
      <c r="I46" t="s">
        <v>383</v>
      </c>
      <c r="J46" t="s">
        <v>384</v>
      </c>
      <c r="K46" t="s">
        <v>385</v>
      </c>
      <c r="L46" t="s">
        <v>94</v>
      </c>
      <c r="M46" s="11">
        <v>11130</v>
      </c>
      <c r="N46" t="s">
        <v>220</v>
      </c>
      <c r="O46" s="6">
        <v>10103.4</v>
      </c>
      <c r="P46" t="s">
        <v>221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222</v>
      </c>
      <c r="AE46" s="3">
        <v>44666</v>
      </c>
      <c r="AF46" s="3">
        <v>44659</v>
      </c>
    </row>
    <row r="47" spans="1:32" x14ac:dyDescent="0.25">
      <c r="A47">
        <v>2022</v>
      </c>
      <c r="B47" s="3">
        <v>44562</v>
      </c>
      <c r="C47" s="3">
        <v>44651</v>
      </c>
      <c r="D47" t="s">
        <v>83</v>
      </c>
      <c r="E47">
        <v>200</v>
      </c>
      <c r="F47" t="s">
        <v>329</v>
      </c>
      <c r="G47" t="s">
        <v>330</v>
      </c>
      <c r="H47" t="s">
        <v>250</v>
      </c>
      <c r="I47" t="s">
        <v>331</v>
      </c>
      <c r="J47" t="s">
        <v>332</v>
      </c>
      <c r="K47" t="s">
        <v>309</v>
      </c>
      <c r="L47" t="s">
        <v>94</v>
      </c>
      <c r="M47" s="6">
        <v>5338.5</v>
      </c>
      <c r="N47" t="s">
        <v>220</v>
      </c>
      <c r="O47" s="6">
        <v>5025.24</v>
      </c>
      <c r="P47" t="s">
        <v>221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222</v>
      </c>
      <c r="AE47" s="3">
        <v>44666</v>
      </c>
      <c r="AF47" s="3">
        <v>44659</v>
      </c>
    </row>
    <row r="48" spans="1:32" x14ac:dyDescent="0.25">
      <c r="A48">
        <v>2022</v>
      </c>
      <c r="B48" s="3">
        <v>44562</v>
      </c>
      <c r="C48" s="3">
        <v>44651</v>
      </c>
      <c r="D48" t="s">
        <v>83</v>
      </c>
      <c r="E48">
        <v>203</v>
      </c>
      <c r="F48" t="s">
        <v>330</v>
      </c>
      <c r="G48" t="s">
        <v>330</v>
      </c>
      <c r="H48" t="s">
        <v>250</v>
      </c>
      <c r="I48" s="4" t="s">
        <v>333</v>
      </c>
      <c r="J48" s="4" t="s">
        <v>272</v>
      </c>
      <c r="K48" s="4" t="s">
        <v>290</v>
      </c>
      <c r="L48" t="s">
        <v>94</v>
      </c>
      <c r="M48" s="11">
        <v>4260</v>
      </c>
      <c r="N48" t="s">
        <v>220</v>
      </c>
      <c r="O48" s="6">
        <v>4015.76</v>
      </c>
      <c r="P48" t="s">
        <v>221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222</v>
      </c>
      <c r="AE48" s="3">
        <v>44666</v>
      </c>
      <c r="AF48" s="3">
        <v>44659</v>
      </c>
    </row>
    <row r="49" spans="1:32" x14ac:dyDescent="0.25">
      <c r="A49" s="12">
        <v>2022</v>
      </c>
      <c r="B49" s="3">
        <v>44562</v>
      </c>
      <c r="C49" s="3">
        <v>44651</v>
      </c>
      <c r="D49" t="s">
        <v>83</v>
      </c>
      <c r="E49">
        <v>167</v>
      </c>
      <c r="F49" t="s">
        <v>255</v>
      </c>
      <c r="G49" t="s">
        <v>256</v>
      </c>
      <c r="H49" t="s">
        <v>242</v>
      </c>
      <c r="I49" t="s">
        <v>390</v>
      </c>
      <c r="J49" t="s">
        <v>274</v>
      </c>
      <c r="K49" t="s">
        <v>391</v>
      </c>
      <c r="L49" t="s">
        <v>94</v>
      </c>
      <c r="M49" s="6">
        <v>6465.1</v>
      </c>
      <c r="N49" t="s">
        <v>220</v>
      </c>
      <c r="O49" s="6">
        <v>5931.9</v>
      </c>
      <c r="P49" t="s">
        <v>220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222</v>
      </c>
      <c r="AE49" s="3">
        <v>44666</v>
      </c>
      <c r="AF49" s="3">
        <v>44659</v>
      </c>
    </row>
    <row r="50" spans="1:32" x14ac:dyDescent="0.25">
      <c r="A50" s="12">
        <v>2022</v>
      </c>
      <c r="B50" s="3">
        <v>44562</v>
      </c>
      <c r="C50" s="3">
        <v>44651</v>
      </c>
      <c r="D50" t="s">
        <v>83</v>
      </c>
      <c r="E50">
        <v>167</v>
      </c>
      <c r="F50" t="s">
        <v>255</v>
      </c>
      <c r="G50" t="s">
        <v>256</v>
      </c>
      <c r="H50" t="s">
        <v>242</v>
      </c>
      <c r="I50" t="s">
        <v>392</v>
      </c>
      <c r="J50" t="s">
        <v>393</v>
      </c>
      <c r="K50" t="s">
        <v>317</v>
      </c>
      <c r="L50" t="s">
        <v>94</v>
      </c>
      <c r="M50" s="6">
        <v>4260</v>
      </c>
      <c r="N50" t="s">
        <v>220</v>
      </c>
      <c r="O50" s="6">
        <v>3957.6</v>
      </c>
      <c r="P50" t="s">
        <v>221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222</v>
      </c>
      <c r="AE50" s="3">
        <v>44666</v>
      </c>
      <c r="AF50" s="3">
        <v>44659</v>
      </c>
    </row>
    <row r="51" spans="1:32" x14ac:dyDescent="0.25">
      <c r="A51" s="12">
        <v>2022</v>
      </c>
      <c r="B51" s="3">
        <v>44562</v>
      </c>
      <c r="C51" s="3">
        <v>44651</v>
      </c>
      <c r="D51" t="s">
        <v>83</v>
      </c>
      <c r="E51">
        <v>182</v>
      </c>
      <c r="F51" t="s">
        <v>394</v>
      </c>
      <c r="G51" t="s">
        <v>327</v>
      </c>
      <c r="H51" t="s">
        <v>242</v>
      </c>
      <c r="I51" t="s">
        <v>395</v>
      </c>
      <c r="J51" t="s">
        <v>364</v>
      </c>
      <c r="K51" t="s">
        <v>239</v>
      </c>
      <c r="L51" t="s">
        <v>94</v>
      </c>
      <c r="M51" s="6">
        <v>6465</v>
      </c>
      <c r="N51" t="s">
        <v>220</v>
      </c>
      <c r="O51" s="6">
        <v>5931.9</v>
      </c>
      <c r="P51" t="s">
        <v>221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222</v>
      </c>
      <c r="AE51" s="3">
        <v>44666</v>
      </c>
      <c r="AF51" s="3">
        <v>44659</v>
      </c>
    </row>
    <row r="52" spans="1:32" x14ac:dyDescent="0.25">
      <c r="A52" s="12">
        <v>2022</v>
      </c>
      <c r="B52" s="3">
        <v>44562</v>
      </c>
      <c r="C52" s="3">
        <v>44651</v>
      </c>
      <c r="D52" t="s">
        <v>83</v>
      </c>
      <c r="E52">
        <v>182</v>
      </c>
      <c r="F52" t="s">
        <v>396</v>
      </c>
      <c r="G52" t="s">
        <v>397</v>
      </c>
      <c r="I52" t="s">
        <v>398</v>
      </c>
      <c r="J52" t="s">
        <v>399</v>
      </c>
      <c r="K52" t="s">
        <v>400</v>
      </c>
      <c r="L52" t="s">
        <v>94</v>
      </c>
      <c r="M52" s="6">
        <v>6465</v>
      </c>
      <c r="N52" t="s">
        <v>220</v>
      </c>
      <c r="O52" s="6">
        <v>5931.9</v>
      </c>
      <c r="P52" t="s">
        <v>221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222</v>
      </c>
      <c r="AE52" s="3">
        <v>44666</v>
      </c>
      <c r="AF52" s="3">
        <v>44659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2021-08-02T16:45:46Z</dcterms:created>
  <dcterms:modified xsi:type="dcterms:W3CDTF">2022-04-13T19:42:17Z</dcterms:modified>
</cp:coreProperties>
</file>